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firstSheet="1" activeTab="1"/>
  </bookViews>
  <sheets>
    <sheet name="Лист2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<sst xmlns="http://schemas.openxmlformats.org/spreadsheetml/2006/main" count="108" uniqueCount="79">
  <si>
    <t>от</t>
  </si>
  <si>
    <t>НА ОКАЗАНИЕ ТРАНСПОРТНО-ЭКСПЕДИТОРСКИХ УСЛУГ</t>
  </si>
  <si>
    <t>НАИМЕНОВАНИЕ ЗАКАЗЧИКА</t>
  </si>
  <si>
    <t>ТЕЛЕФОН ЗАКАЗЧИКА</t>
  </si>
  <si>
    <t>E-MAIL ЗАКАЗЧИКА</t>
  </si>
  <si>
    <t>ТИП ТРЕБУЕМОГО ТРАНСПОРТА</t>
  </si>
  <si>
    <t xml:space="preserve">название компании </t>
  </si>
  <si>
    <t xml:space="preserve"> адрес компании</t>
  </si>
  <si>
    <t>Индекс:</t>
  </si>
  <si>
    <t>Адрес:</t>
  </si>
  <si>
    <t>Город:</t>
  </si>
  <si>
    <t xml:space="preserve">Город: </t>
  </si>
  <si>
    <t>контактные лица ФИО</t>
  </si>
  <si>
    <t>контактные телефоны</t>
  </si>
  <si>
    <r>
      <t>время подачи автомашины под загрузку (</t>
    </r>
    <r>
      <rPr>
        <b/>
        <i/>
        <sz val="8"/>
        <rFont val="Arial Cyr"/>
        <family val="2"/>
      </rPr>
      <t>только для услуги отдельная машина</t>
    </r>
    <r>
      <rPr>
        <b/>
        <sz val="8"/>
        <rFont val="Arial Cyr"/>
        <family val="2"/>
      </rPr>
      <t>)</t>
    </r>
  </si>
  <si>
    <t>время работы компании</t>
  </si>
  <si>
    <t>с</t>
  </si>
  <si>
    <t>по</t>
  </si>
  <si>
    <t>время обеда компании</t>
  </si>
  <si>
    <t>особые отметки</t>
  </si>
  <si>
    <t>КОЛИЧЕСТВО МЕСТ</t>
  </si>
  <si>
    <t>ОБЪЯВЛЕННАЯ СТОИМОСТЬ ГРУЗА (РУБ)</t>
  </si>
  <si>
    <t xml:space="preserve">ОБЩИЙ ВЕС БРУТТО (КГ) </t>
  </si>
  <si>
    <t xml:space="preserve">ОБЩИЙ ОБЪЕМ (М3) </t>
  </si>
  <si>
    <t>СТРАХОВАНИЕ ГРУЗА</t>
  </si>
  <si>
    <t>ДА</t>
  </si>
  <si>
    <t>НЕТ</t>
  </si>
  <si>
    <t>ВИД УПАКОВКИ ГРУЗА</t>
  </si>
  <si>
    <t>МАРКИРОВКА ГРУЗА</t>
  </si>
  <si>
    <t>ДЕТАЛИЗАЦИЯ ПО ГРУЗОВЫМ МЕСТАМ:</t>
  </si>
  <si>
    <t>Кол-во</t>
  </si>
  <si>
    <t>Упаковка</t>
  </si>
  <si>
    <t>Брутто, кг</t>
  </si>
  <si>
    <t>Ед. изм.</t>
  </si>
  <si>
    <t>ИНФОРМАЦИЯ ПО МЕСТУ ЗАГРУЗКИ</t>
  </si>
  <si>
    <t>ИНФОРМАЦИЯ ПО МЕСТУ РАЗГРУЗКИ</t>
  </si>
  <si>
    <t>Габариты д*ш*в</t>
  </si>
  <si>
    <t xml:space="preserve"> ЗАКАЗ/ЗАЯВКА (ПОРУЧЕНИЕ ЭКСПЕДИТОРУ) №</t>
  </si>
  <si>
    <t>ДАТА ПРИЁМА ГРУЗА</t>
  </si>
  <si>
    <t>тел. 8-800-777-5050/ факс8 (495) 781-56-65</t>
  </si>
  <si>
    <t>ИНН ЗАКАЗЧИКА</t>
  </si>
  <si>
    <t>ВАРИАНТ ДОСТАВКИ</t>
  </si>
  <si>
    <t>АВИА ПЕРЕВОЗКА</t>
  </si>
  <si>
    <t>АВТО ОТДЕЛЬНАЯ МАШИНА</t>
  </si>
  <si>
    <t>АВТО СБОРНАЯ ОТПРАВКА</t>
  </si>
  <si>
    <t>ЖЕЛЕЗНОДОР. ОТПРАВКА</t>
  </si>
  <si>
    <t>В ООО "ЭйрТрансс"</t>
  </si>
  <si>
    <t>ОТ ДВЕРИ</t>
  </si>
  <si>
    <t>ОТ ТЕРИМИНАЛА АЭРОПОРТА</t>
  </si>
  <si>
    <t xml:space="preserve">ОТ ТЕРМИНАЛА </t>
  </si>
  <si>
    <t xml:space="preserve"> ДО ДВЕРИ ПОЛУЧАТЕЛЯ</t>
  </si>
  <si>
    <t>ДО ТЕРМИНАЛА ЭЙРТРАНСС</t>
  </si>
  <si>
    <t>ДО ТЕРМИНАЛА АЭРОПОРТА</t>
  </si>
  <si>
    <t>(только для услуги отдельная машина)</t>
  </si>
  <si>
    <t>ООО «ЭйрТрансс»  ИНН 7720592297</t>
  </si>
  <si>
    <t>НАИМЕНОВАНИЕ ГРУЗА</t>
  </si>
  <si>
    <t>ЗАЯВКУ ЗАПОЛНИЛ- ФИО</t>
  </si>
  <si>
    <t>ТИП ДОСТАВКИ</t>
  </si>
  <si>
    <t xml:space="preserve"> ОПИСАНИЕ (ХАРАКТЕРИСТИКИ) ГРУЗА</t>
  </si>
  <si>
    <t>мп</t>
  </si>
  <si>
    <t>А/М (марка, гос.№)</t>
  </si>
  <si>
    <t>Прицеп</t>
  </si>
  <si>
    <t>Водитель (ФИО)</t>
  </si>
  <si>
    <t>Телефон</t>
  </si>
  <si>
    <t>Согласованная стоимость перевозки:</t>
  </si>
  <si>
    <t>в т.ч. НДС 18%</t>
  </si>
  <si>
    <t>Заявка принята к исполнению:</t>
  </si>
  <si>
    <t>ФИО</t>
  </si>
  <si>
    <t>дата</t>
  </si>
  <si>
    <t>Пасп. данные/вод. удост.</t>
  </si>
  <si>
    <t>Заказчик:</t>
  </si>
  <si>
    <t>подпсь</t>
  </si>
  <si>
    <t>Паспортные данные/вод. удост.</t>
  </si>
  <si>
    <t>Заказчик  ООО "ЭйрТрансс"</t>
  </si>
  <si>
    <t xml:space="preserve"> </t>
  </si>
  <si>
    <t>подпись</t>
  </si>
  <si>
    <t>м.п</t>
  </si>
  <si>
    <t>в т.ч. НДС 20%</t>
  </si>
  <si>
    <t>kjnbkbk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</si>
</sst>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h:mm;@"/>
    <numFmt numFmtId="181" formatCode="h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[$р.-419]"/>
    <numFmt numFmtId="187" formatCode="[$-419]General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Arial Cyr"/>
      <family val="2"/>
    </font>
    <font>
      <sz val="11"/>
      <name val="Arial"/>
      <family val="2"/>
    </font>
    <font>
      <sz val="6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u val="single"/>
      <sz val="10"/>
      <color indexed="12"/>
      <name val="Arial Cyr"/>
      <family val="2"/>
    </font>
    <font>
      <sz val="10"/>
      <color indexed="9"/>
      <name val="Arial Cyr"/>
      <family val="2"/>
    </font>
    <font>
      <b/>
      <i/>
      <sz val="8"/>
      <name val="Arial Cyr"/>
      <family val="2"/>
    </font>
    <font>
      <u val="single"/>
      <sz val="10"/>
      <color indexed="36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7"/>
      <name val="Times New Roman"/>
      <family val="1"/>
    </font>
    <font>
      <sz val="10"/>
      <color indexed="8"/>
      <name val="Arial Cyr1"/>
      <family val="0"/>
    </font>
    <font>
      <b/>
      <u val="single"/>
      <sz val="11"/>
      <color indexed="30"/>
      <name val="Calibri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Arial Cyr1"/>
      <family val="0"/>
    </font>
    <font>
      <sz val="10"/>
      <color indexed="8"/>
      <name val="Arial1"/>
      <family val="0"/>
    </font>
    <font>
      <sz val="10"/>
      <color indexed="8"/>
      <name val="Arial Cyr"/>
      <family val="0"/>
    </font>
    <font>
      <b/>
      <sz val="8"/>
      <color indexed="10"/>
      <name val="Arial Cyr"/>
      <family val="0"/>
    </font>
    <font>
      <sz val="10"/>
      <color rgb="FF000000"/>
      <name val="Arial Cyr1"/>
      <family val="0"/>
    </font>
    <font>
      <b/>
      <u val="single"/>
      <sz val="11"/>
      <color rgb="FF0070C0"/>
      <name val="Calibri"/>
      <family val="2"/>
    </font>
    <font>
      <b/>
      <sz val="10"/>
      <color rgb="FF000000"/>
      <name val="Arial Cyr"/>
      <family val="0"/>
    </font>
    <font>
      <b/>
      <sz val="9"/>
      <color rgb="FF000000"/>
      <name val="Arial Cyr"/>
      <family val="0"/>
    </font>
    <font>
      <sz val="12"/>
      <color rgb="FF000000"/>
      <name val="Arial Cyr1"/>
      <family val="0"/>
    </font>
    <font>
      <sz val="10"/>
      <color rgb="FF000000"/>
      <name val="Arial1"/>
      <family val="0"/>
    </font>
    <font>
      <sz val="10"/>
      <color rgb="FF000000"/>
      <name val="Arial Cyr"/>
      <family val="0"/>
    </font>
    <font>
      <b/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7" fontId="43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22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6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26" fillId="24" borderId="16" xfId="0" applyFont="1" applyFill="1" applyBorder="1" applyAlignment="1">
      <alignment/>
    </xf>
    <xf numFmtId="0" fontId="0" fillId="24" borderId="17" xfId="0" applyFill="1" applyBorder="1" applyAlignment="1">
      <alignment/>
    </xf>
    <xf numFmtId="0" fontId="22" fillId="24" borderId="13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49" fontId="26" fillId="24" borderId="0" xfId="0" applyNumberFormat="1" applyFont="1" applyFill="1" applyBorder="1" applyAlignment="1">
      <alignment vertical="top" wrapText="1"/>
    </xf>
    <xf numFmtId="0" fontId="22" fillId="24" borderId="18" xfId="0" applyFont="1" applyFill="1" applyBorder="1" applyAlignment="1">
      <alignment vertical="top" wrapText="1"/>
    </xf>
    <xf numFmtId="0" fontId="22" fillId="24" borderId="19" xfId="0" applyFont="1" applyFill="1" applyBorder="1" applyAlignment="1">
      <alignment vertical="top" wrapText="1"/>
    </xf>
    <xf numFmtId="0" fontId="22" fillId="8" borderId="19" xfId="0" applyFont="1" applyFill="1" applyBorder="1" applyAlignment="1">
      <alignment vertical="top" wrapText="1"/>
    </xf>
    <xf numFmtId="0" fontId="22" fillId="24" borderId="0" xfId="0" applyFont="1" applyFill="1" applyBorder="1" applyAlignment="1">
      <alignment vertical="top" wrapText="1"/>
    </xf>
    <xf numFmtId="0" fontId="22" fillId="8" borderId="0" xfId="0" applyFont="1" applyFill="1" applyBorder="1" applyAlignment="1">
      <alignment vertical="top" wrapText="1"/>
    </xf>
    <xf numFmtId="0" fontId="22" fillId="24" borderId="0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/>
    </xf>
    <xf numFmtId="0" fontId="22" fillId="24" borderId="0" xfId="0" applyFont="1" applyFill="1" applyBorder="1" applyAlignment="1">
      <alignment horizontal="center" wrapText="1"/>
    </xf>
    <xf numFmtId="0" fontId="22" fillId="24" borderId="0" xfId="0" applyFont="1" applyFill="1" applyBorder="1" applyAlignment="1">
      <alignment wrapText="1"/>
    </xf>
    <xf numFmtId="0" fontId="22" fillId="24" borderId="14" xfId="0" applyFont="1" applyFill="1" applyBorder="1" applyAlignment="1">
      <alignment/>
    </xf>
    <xf numFmtId="0" fontId="26" fillId="24" borderId="0" xfId="0" applyFont="1" applyFill="1" applyBorder="1" applyAlignment="1">
      <alignment vertical="center"/>
    </xf>
    <xf numFmtId="180" fontId="26" fillId="24" borderId="0" xfId="0" applyNumberFormat="1" applyFont="1" applyFill="1" applyBorder="1" applyAlignment="1" applyProtection="1">
      <alignment vertical="center"/>
      <protection locked="0"/>
    </xf>
    <xf numFmtId="0" fontId="23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6" fillId="24" borderId="0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/>
    </xf>
    <xf numFmtId="0" fontId="26" fillId="24" borderId="13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6" fillId="24" borderId="0" xfId="0" applyFont="1" applyFill="1" applyBorder="1" applyAlignment="1">
      <alignment vertical="top" wrapText="1"/>
    </xf>
    <xf numFmtId="0" fontId="26" fillId="0" borderId="13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left"/>
    </xf>
    <xf numFmtId="0" fontId="32" fillId="24" borderId="13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2" fillId="24" borderId="14" xfId="0" applyFont="1" applyFill="1" applyBorder="1" applyAlignment="1">
      <alignment/>
    </xf>
    <xf numFmtId="0" fontId="32" fillId="24" borderId="0" xfId="0" applyFont="1" applyFill="1" applyAlignment="1">
      <alignment/>
    </xf>
    <xf numFmtId="0" fontId="32" fillId="0" borderId="0" xfId="0" applyFont="1" applyAlignment="1">
      <alignment/>
    </xf>
    <xf numFmtId="0" fontId="44" fillId="0" borderId="0" xfId="0" applyFont="1" applyAlignment="1">
      <alignment/>
    </xf>
    <xf numFmtId="0" fontId="21" fillId="24" borderId="0" xfId="0" applyFont="1" applyFill="1" applyBorder="1" applyAlignment="1">
      <alignment/>
    </xf>
    <xf numFmtId="0" fontId="32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0" fontId="34" fillId="0" borderId="0" xfId="0" applyFont="1" applyAlignment="1">
      <alignment/>
    </xf>
    <xf numFmtId="0" fontId="21" fillId="24" borderId="2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22" fillId="25" borderId="0" xfId="0" applyFont="1" applyFill="1" applyBorder="1" applyAlignment="1">
      <alignment vertical="center"/>
    </xf>
    <xf numFmtId="0" fontId="26" fillId="26" borderId="0" xfId="0" applyFont="1" applyFill="1" applyBorder="1" applyAlignment="1" applyProtection="1">
      <alignment/>
      <protection locked="0"/>
    </xf>
    <xf numFmtId="0" fontId="26" fillId="24" borderId="21" xfId="0" applyFont="1" applyFill="1" applyBorder="1" applyAlignment="1">
      <alignment/>
    </xf>
    <xf numFmtId="0" fontId="26" fillId="24" borderId="22" xfId="0" applyFont="1" applyFill="1" applyBorder="1" applyAlignment="1">
      <alignment/>
    </xf>
    <xf numFmtId="0" fontId="32" fillId="24" borderId="22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1" fillId="24" borderId="24" xfId="0" applyFont="1" applyFill="1" applyBorder="1" applyAlignment="1">
      <alignment/>
    </xf>
    <xf numFmtId="0" fontId="26" fillId="24" borderId="25" xfId="0" applyFont="1" applyFill="1" applyBorder="1" applyAlignment="1">
      <alignment/>
    </xf>
    <xf numFmtId="0" fontId="32" fillId="24" borderId="25" xfId="0" applyFont="1" applyFill="1" applyBorder="1" applyAlignment="1">
      <alignment/>
    </xf>
    <xf numFmtId="0" fontId="21" fillId="24" borderId="25" xfId="0" applyFont="1" applyFill="1" applyBorder="1" applyAlignment="1">
      <alignment/>
    </xf>
    <xf numFmtId="0" fontId="21" fillId="24" borderId="26" xfId="0" applyFont="1" applyFill="1" applyBorder="1" applyAlignment="1">
      <alignment/>
    </xf>
    <xf numFmtId="0" fontId="32" fillId="24" borderId="23" xfId="0" applyFont="1" applyFill="1" applyBorder="1" applyAlignment="1">
      <alignment/>
    </xf>
    <xf numFmtId="0" fontId="32" fillId="24" borderId="24" xfId="0" applyFont="1" applyFill="1" applyBorder="1" applyAlignment="1">
      <alignment/>
    </xf>
    <xf numFmtId="0" fontId="22" fillId="24" borderId="27" xfId="0" applyFont="1" applyFill="1" applyBorder="1" applyAlignment="1">
      <alignment vertical="center"/>
    </xf>
    <xf numFmtId="0" fontId="22" fillId="24" borderId="25" xfId="0" applyFont="1" applyFill="1" applyBorder="1" applyAlignment="1">
      <alignment vertical="center"/>
    </xf>
    <xf numFmtId="0" fontId="22" fillId="24" borderId="26" xfId="0" applyFont="1" applyFill="1" applyBorder="1" applyAlignment="1">
      <alignment vertical="center"/>
    </xf>
    <xf numFmtId="0" fontId="19" fillId="24" borderId="21" xfId="0" applyFont="1" applyFill="1" applyBorder="1" applyAlignment="1">
      <alignment/>
    </xf>
    <xf numFmtId="0" fontId="19" fillId="24" borderId="22" xfId="0" applyFont="1" applyFill="1" applyBorder="1" applyAlignment="1">
      <alignment/>
    </xf>
    <xf numFmtId="0" fontId="32" fillId="24" borderId="22" xfId="0" applyFont="1" applyFill="1" applyBorder="1" applyAlignment="1">
      <alignment/>
    </xf>
    <xf numFmtId="0" fontId="32" fillId="24" borderId="24" xfId="0" applyFont="1" applyFill="1" applyBorder="1" applyAlignment="1">
      <alignment/>
    </xf>
    <xf numFmtId="0" fontId="26" fillId="24" borderId="27" xfId="0" applyFont="1" applyFill="1" applyBorder="1" applyAlignment="1">
      <alignment/>
    </xf>
    <xf numFmtId="0" fontId="32" fillId="24" borderId="25" xfId="0" applyFont="1" applyFill="1" applyBorder="1" applyAlignment="1">
      <alignment vertical="center"/>
    </xf>
    <xf numFmtId="0" fontId="26" fillId="24" borderId="25" xfId="0" applyFont="1" applyFill="1" applyBorder="1" applyAlignment="1">
      <alignment/>
    </xf>
    <xf numFmtId="0" fontId="26" fillId="24" borderId="26" xfId="0" applyFont="1" applyFill="1" applyBorder="1" applyAlignment="1">
      <alignment/>
    </xf>
    <xf numFmtId="0" fontId="22" fillId="24" borderId="22" xfId="0" applyFont="1" applyFill="1" applyBorder="1" applyAlignment="1">
      <alignment vertical="center"/>
    </xf>
    <xf numFmtId="0" fontId="26" fillId="27" borderId="13" xfId="0" applyFont="1" applyFill="1" applyBorder="1" applyAlignment="1">
      <alignment/>
    </xf>
    <xf numFmtId="0" fontId="0" fillId="25" borderId="0" xfId="0" applyFill="1" applyAlignment="1">
      <alignment/>
    </xf>
    <xf numFmtId="0" fontId="0" fillId="27" borderId="0" xfId="0" applyFill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26" fillId="26" borderId="32" xfId="0" applyFont="1" applyFill="1" applyBorder="1" applyAlignment="1" applyProtection="1">
      <alignment horizontal="center"/>
      <protection locked="0"/>
    </xf>
    <xf numFmtId="0" fontId="26" fillId="26" borderId="30" xfId="0" applyFont="1" applyFill="1" applyBorder="1" applyAlignment="1" applyProtection="1">
      <alignment horizontal="center"/>
      <protection locked="0"/>
    </xf>
    <xf numFmtId="0" fontId="26" fillId="26" borderId="30" xfId="0" applyFont="1" applyFill="1" applyBorder="1" applyAlignment="1" applyProtection="1">
      <alignment horizontal="center" vertical="top" wrapText="1"/>
      <protection locked="0"/>
    </xf>
    <xf numFmtId="0" fontId="26" fillId="26" borderId="30" xfId="0" applyFont="1" applyFill="1" applyBorder="1" applyAlignment="1" applyProtection="1">
      <alignment horizontal="center" vertical="top"/>
      <protection locked="0"/>
    </xf>
    <xf numFmtId="0" fontId="26" fillId="25" borderId="30" xfId="0" applyFont="1" applyFill="1" applyBorder="1" applyAlignment="1">
      <alignment/>
    </xf>
    <xf numFmtId="0" fontId="26" fillId="25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45" fillId="0" borderId="33" xfId="0" applyFont="1" applyFill="1" applyBorder="1" applyAlignment="1">
      <alignment/>
    </xf>
    <xf numFmtId="0" fontId="0" fillId="0" borderId="34" xfId="0" applyBorder="1" applyAlignment="1">
      <alignment/>
    </xf>
    <xf numFmtId="186" fontId="46" fillId="28" borderId="35" xfId="0" applyNumberFormat="1" applyFont="1" applyFill="1" applyBorder="1" applyAlignment="1">
      <alignment/>
    </xf>
    <xf numFmtId="0" fontId="0" fillId="28" borderId="36" xfId="0" applyFill="1" applyBorder="1" applyAlignment="1">
      <alignment/>
    </xf>
    <xf numFmtId="0" fontId="0" fillId="0" borderId="25" xfId="0" applyBorder="1" applyAlignment="1">
      <alignment/>
    </xf>
    <xf numFmtId="187" fontId="47" fillId="0" borderId="25" xfId="33" applyFont="1" applyFill="1" applyBorder="1" applyAlignment="1">
      <alignment/>
    </xf>
    <xf numFmtId="0" fontId="0" fillId="29" borderId="0" xfId="0" applyFill="1" applyAlignment="1">
      <alignment/>
    </xf>
    <xf numFmtId="187" fontId="48" fillId="28" borderId="37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2" fillId="24" borderId="0" xfId="0" applyFont="1" applyFill="1" applyBorder="1" applyAlignment="1">
      <alignment horizontal="center" vertical="center"/>
    </xf>
    <xf numFmtId="0" fontId="26" fillId="8" borderId="38" xfId="0" applyFont="1" applyFill="1" applyBorder="1" applyAlignment="1" applyProtection="1">
      <alignment horizontal="center" vertical="top" wrapText="1"/>
      <protection locked="0"/>
    </xf>
    <xf numFmtId="0" fontId="22" fillId="24" borderId="0" xfId="0" applyFont="1" applyFill="1" applyBorder="1" applyAlignment="1">
      <alignment horizontal="center" vertical="center" wrapText="1"/>
    </xf>
    <xf numFmtId="0" fontId="26" fillId="8" borderId="39" xfId="0" applyFont="1" applyFill="1" applyBorder="1" applyAlignment="1" applyProtection="1">
      <alignment horizontal="center" vertical="top" wrapText="1"/>
      <protection locked="0"/>
    </xf>
    <xf numFmtId="0" fontId="26" fillId="8" borderId="40" xfId="0" applyFont="1" applyFill="1" applyBorder="1" applyAlignment="1" applyProtection="1">
      <alignment horizontal="center" vertical="top" wrapText="1"/>
      <protection locked="0"/>
    </xf>
    <xf numFmtId="0" fontId="26" fillId="8" borderId="41" xfId="0" applyFont="1" applyFill="1" applyBorder="1" applyAlignment="1" applyProtection="1">
      <alignment horizontal="center" vertical="top" wrapText="1"/>
      <protection locked="0"/>
    </xf>
    <xf numFmtId="0" fontId="26" fillId="8" borderId="42" xfId="0" applyFont="1" applyFill="1" applyBorder="1" applyAlignment="1" applyProtection="1">
      <alignment horizontal="center" vertical="top" wrapText="1"/>
      <protection locked="0"/>
    </xf>
    <xf numFmtId="0" fontId="26" fillId="8" borderId="43" xfId="0" applyFont="1" applyFill="1" applyBorder="1" applyAlignment="1" applyProtection="1">
      <alignment horizontal="center" vertical="top" wrapText="1"/>
      <protection locked="0"/>
    </xf>
    <xf numFmtId="0" fontId="26" fillId="8" borderId="44" xfId="0" applyFont="1" applyFill="1" applyBorder="1" applyAlignment="1" applyProtection="1">
      <alignment horizontal="center" vertical="top" wrapText="1"/>
      <protection locked="0"/>
    </xf>
    <xf numFmtId="0" fontId="26" fillId="8" borderId="45" xfId="0" applyFont="1" applyFill="1" applyBorder="1" applyAlignment="1" applyProtection="1">
      <alignment horizontal="center" vertical="top" wrapText="1"/>
      <protection locked="0"/>
    </xf>
    <xf numFmtId="0" fontId="26" fillId="8" borderId="46" xfId="0" applyFont="1" applyFill="1" applyBorder="1" applyAlignment="1" applyProtection="1">
      <alignment horizontal="center" vertical="top"/>
      <protection locked="0"/>
    </xf>
    <xf numFmtId="0" fontId="26" fillId="8" borderId="47" xfId="0" applyFont="1" applyFill="1" applyBorder="1" applyAlignment="1" applyProtection="1">
      <alignment horizontal="center" vertical="top"/>
      <protection locked="0"/>
    </xf>
    <xf numFmtId="0" fontId="26" fillId="8" borderId="48" xfId="0" applyFont="1" applyFill="1" applyBorder="1" applyAlignment="1" applyProtection="1">
      <alignment horizontal="center" vertical="top"/>
      <protection locked="0"/>
    </xf>
    <xf numFmtId="0" fontId="26" fillId="24" borderId="19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1" fillId="24" borderId="49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>
      <alignment horizontal="center"/>
    </xf>
    <xf numFmtId="0" fontId="22" fillId="24" borderId="5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6" fillId="8" borderId="21" xfId="0" applyFont="1" applyFill="1" applyBorder="1" applyAlignment="1" applyProtection="1">
      <alignment horizontal="center"/>
      <protection locked="0"/>
    </xf>
    <xf numFmtId="0" fontId="26" fillId="8" borderId="22" xfId="0" applyFont="1" applyFill="1" applyBorder="1" applyAlignment="1" applyProtection="1">
      <alignment horizontal="center"/>
      <protection locked="0"/>
    </xf>
    <xf numFmtId="0" fontId="26" fillId="8" borderId="23" xfId="0" applyFont="1" applyFill="1" applyBorder="1" applyAlignment="1" applyProtection="1">
      <alignment horizontal="center"/>
      <protection locked="0"/>
    </xf>
    <xf numFmtId="0" fontId="26" fillId="8" borderId="27" xfId="0" applyFont="1" applyFill="1" applyBorder="1" applyAlignment="1" applyProtection="1">
      <alignment horizontal="center"/>
      <protection locked="0"/>
    </xf>
    <xf numFmtId="0" fontId="26" fillId="8" borderId="25" xfId="0" applyFont="1" applyFill="1" applyBorder="1" applyAlignment="1" applyProtection="1">
      <alignment horizontal="center"/>
      <protection locked="0"/>
    </xf>
    <xf numFmtId="0" fontId="26" fillId="8" borderId="26" xfId="0" applyFont="1" applyFill="1" applyBorder="1" applyAlignment="1" applyProtection="1">
      <alignment horizontal="center"/>
      <protection locked="0"/>
    </xf>
    <xf numFmtId="0" fontId="22" fillId="8" borderId="51" xfId="0" applyFont="1" applyFill="1" applyBorder="1" applyAlignment="1" applyProtection="1">
      <alignment horizontal="left" vertical="top" wrapText="1"/>
      <protection locked="0"/>
    </xf>
    <xf numFmtId="14" fontId="25" fillId="8" borderId="49" xfId="0" applyNumberFormat="1" applyFont="1" applyFill="1" applyBorder="1" applyAlignment="1" applyProtection="1">
      <alignment horizontal="center"/>
      <protection locked="0"/>
    </xf>
    <xf numFmtId="0" fontId="23" fillId="24" borderId="0" xfId="0" applyFont="1" applyFill="1" applyBorder="1" applyAlignment="1">
      <alignment horizontal="center"/>
    </xf>
    <xf numFmtId="0" fontId="26" fillId="8" borderId="51" xfId="0" applyFont="1" applyFill="1" applyBorder="1" applyAlignment="1" applyProtection="1">
      <alignment horizontal="center"/>
      <protection locked="0"/>
    </xf>
    <xf numFmtId="0" fontId="27" fillId="8" borderId="51" xfId="43" applyNumberFormat="1" applyFont="1" applyFill="1" applyBorder="1" applyAlignment="1" applyProtection="1">
      <alignment horizontal="center"/>
      <protection locked="0"/>
    </xf>
    <xf numFmtId="14" fontId="26" fillId="8" borderId="51" xfId="0" applyNumberFormat="1" applyFont="1" applyFill="1" applyBorder="1" applyAlignment="1" applyProtection="1">
      <alignment horizontal="center" vertical="center"/>
      <protection locked="0"/>
    </xf>
    <xf numFmtId="0" fontId="22" fillId="24" borderId="16" xfId="0" applyFont="1" applyFill="1" applyBorder="1" applyAlignment="1">
      <alignment horizontal="center" vertical="top"/>
    </xf>
    <xf numFmtId="0" fontId="22" fillId="24" borderId="16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22" fillId="8" borderId="20" xfId="0" applyFont="1" applyFill="1" applyBorder="1" applyAlignment="1" applyProtection="1">
      <alignment horizontal="center" vertical="top" wrapText="1"/>
      <protection locked="0"/>
    </xf>
    <xf numFmtId="0" fontId="22" fillId="24" borderId="52" xfId="0" applyFont="1" applyFill="1" applyBorder="1" applyAlignment="1">
      <alignment horizontal="center" vertical="top" wrapText="1"/>
    </xf>
    <xf numFmtId="0" fontId="22" fillId="8" borderId="0" xfId="0" applyFont="1" applyFill="1" applyBorder="1" applyAlignment="1">
      <alignment horizontal="center" vertical="top" wrapText="1"/>
    </xf>
    <xf numFmtId="0" fontId="22" fillId="8" borderId="19" xfId="0" applyFont="1" applyFill="1" applyBorder="1" applyAlignment="1">
      <alignment horizontal="center" vertical="top" wrapText="1"/>
    </xf>
    <xf numFmtId="0" fontId="22" fillId="8" borderId="53" xfId="0" applyFont="1" applyFill="1" applyBorder="1" applyAlignment="1" applyProtection="1">
      <alignment horizontal="center" vertical="top" wrapText="1"/>
      <protection locked="0"/>
    </xf>
    <xf numFmtId="0" fontId="22" fillId="8" borderId="54" xfId="0" applyFont="1" applyFill="1" applyBorder="1" applyAlignment="1" applyProtection="1">
      <alignment horizontal="center" vertical="top" wrapText="1"/>
      <protection locked="0"/>
    </xf>
    <xf numFmtId="181" fontId="26" fillId="8" borderId="51" xfId="0" applyNumberFormat="1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>
      <alignment horizontal="center" wrapText="1"/>
    </xf>
    <xf numFmtId="180" fontId="22" fillId="8" borderId="55" xfId="0" applyNumberFormat="1" applyFont="1" applyFill="1" applyBorder="1" applyAlignment="1" applyProtection="1">
      <alignment horizontal="center"/>
      <protection locked="0"/>
    </xf>
    <xf numFmtId="0" fontId="22" fillId="8" borderId="51" xfId="0" applyFont="1" applyFill="1" applyBorder="1" applyAlignment="1" applyProtection="1">
      <alignment horizontal="center" vertical="top" wrapText="1"/>
      <protection locked="0"/>
    </xf>
    <xf numFmtId="0" fontId="23" fillId="24" borderId="11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right"/>
    </xf>
    <xf numFmtId="0" fontId="22" fillId="8" borderId="51" xfId="0" applyFont="1" applyFill="1" applyBorder="1" applyAlignment="1" applyProtection="1">
      <alignment horizontal="center" vertical="center"/>
      <protection locked="0"/>
    </xf>
    <xf numFmtId="4" fontId="22" fillId="8" borderId="51" xfId="0" applyNumberFormat="1" applyFont="1" applyFill="1" applyBorder="1" applyAlignment="1" applyProtection="1">
      <alignment horizontal="center" vertical="center"/>
      <protection locked="0"/>
    </xf>
    <xf numFmtId="0" fontId="22" fillId="8" borderId="18" xfId="0" applyFont="1" applyFill="1" applyBorder="1" applyAlignment="1" applyProtection="1">
      <alignment horizontal="center" vertical="center"/>
      <protection locked="0"/>
    </xf>
    <xf numFmtId="0" fontId="22" fillId="8" borderId="19" xfId="0" applyFont="1" applyFill="1" applyBorder="1" applyAlignment="1" applyProtection="1">
      <alignment horizontal="center" vertical="center"/>
      <protection locked="0"/>
    </xf>
    <xf numFmtId="0" fontId="22" fillId="8" borderId="53" xfId="0" applyFont="1" applyFill="1" applyBorder="1" applyAlignment="1" applyProtection="1">
      <alignment horizontal="center" vertical="center"/>
      <protection locked="0"/>
    </xf>
    <xf numFmtId="0" fontId="22" fillId="8" borderId="56" xfId="0" applyFont="1" applyFill="1" applyBorder="1" applyAlignment="1" applyProtection="1">
      <alignment horizontal="center" vertical="center"/>
      <protection locked="0"/>
    </xf>
    <xf numFmtId="0" fontId="22" fillId="8" borderId="57" xfId="0" applyFont="1" applyFill="1" applyBorder="1" applyAlignment="1" applyProtection="1">
      <alignment horizontal="center" vertical="center"/>
      <protection locked="0"/>
    </xf>
    <xf numFmtId="0" fontId="22" fillId="8" borderId="58" xfId="0" applyFont="1" applyFill="1" applyBorder="1" applyAlignment="1" applyProtection="1">
      <alignment horizontal="center" vertical="center"/>
      <protection locked="0"/>
    </xf>
    <xf numFmtId="0" fontId="26" fillId="24" borderId="59" xfId="0" applyFont="1" applyFill="1" applyBorder="1" applyAlignment="1">
      <alignment horizontal="center"/>
    </xf>
    <xf numFmtId="0" fontId="26" fillId="24" borderId="60" xfId="0" applyFont="1" applyFill="1" applyBorder="1" applyAlignment="1">
      <alignment horizontal="center"/>
    </xf>
    <xf numFmtId="0" fontId="26" fillId="24" borderId="61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62" xfId="0" applyFont="1" applyFill="1" applyBorder="1" applyAlignment="1">
      <alignment horizontal="center" vertical="top" wrapText="1"/>
    </xf>
    <xf numFmtId="0" fontId="26" fillId="24" borderId="28" xfId="0" applyFont="1" applyFill="1" applyBorder="1" applyAlignment="1">
      <alignment horizontal="center" vertical="top" wrapText="1"/>
    </xf>
    <xf numFmtId="0" fontId="26" fillId="24" borderId="29" xfId="0" applyFont="1" applyFill="1" applyBorder="1" applyAlignment="1">
      <alignment horizontal="center" vertical="top" wrapText="1"/>
    </xf>
    <xf numFmtId="0" fontId="26" fillId="24" borderId="63" xfId="0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horizontal="center" vertical="top" wrapText="1"/>
    </xf>
    <xf numFmtId="0" fontId="26" fillId="24" borderId="64" xfId="0" applyFont="1" applyFill="1" applyBorder="1" applyAlignment="1">
      <alignment horizontal="center" vertical="top" wrapText="1"/>
    </xf>
    <xf numFmtId="0" fontId="26" fillId="24" borderId="28" xfId="0" applyFont="1" applyFill="1" applyBorder="1" applyAlignment="1">
      <alignment horizontal="center" vertical="top"/>
    </xf>
    <xf numFmtId="0" fontId="26" fillId="24" borderId="65" xfId="0" applyFont="1" applyFill="1" applyBorder="1" applyAlignment="1">
      <alignment horizontal="center" vertical="top"/>
    </xf>
    <xf numFmtId="0" fontId="26" fillId="24" borderId="0" xfId="0" applyFont="1" applyFill="1" applyBorder="1" applyAlignment="1">
      <alignment horizontal="center" vertical="top"/>
    </xf>
    <xf numFmtId="0" fontId="26" fillId="24" borderId="14" xfId="0" applyFont="1" applyFill="1" applyBorder="1" applyAlignment="1">
      <alignment horizontal="center" vertical="top"/>
    </xf>
    <xf numFmtId="0" fontId="26" fillId="24" borderId="66" xfId="0" applyFont="1" applyFill="1" applyBorder="1" applyAlignment="1">
      <alignment horizontal="left"/>
    </xf>
    <xf numFmtId="0" fontId="26" fillId="24" borderId="60" xfId="0" applyFont="1" applyFill="1" applyBorder="1" applyAlignment="1">
      <alignment horizontal="left"/>
    </xf>
    <xf numFmtId="0" fontId="26" fillId="24" borderId="67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6" fillId="24" borderId="68" xfId="0" applyFont="1" applyFill="1" applyBorder="1" applyAlignment="1">
      <alignment horizontal="center" vertical="top"/>
    </xf>
    <xf numFmtId="0" fontId="26" fillId="24" borderId="59" xfId="0" applyFont="1" applyFill="1" applyBorder="1" applyAlignment="1">
      <alignment horizontal="center" vertical="top"/>
    </xf>
    <xf numFmtId="0" fontId="26" fillId="24" borderId="69" xfId="0" applyFont="1" applyFill="1" applyBorder="1" applyAlignment="1">
      <alignment horizontal="center" vertical="top"/>
    </xf>
    <xf numFmtId="0" fontId="26" fillId="24" borderId="12" xfId="0" applyFont="1" applyFill="1" applyBorder="1" applyAlignment="1">
      <alignment horizontal="center" vertical="top"/>
    </xf>
    <xf numFmtId="0" fontId="26" fillId="24" borderId="61" xfId="0" applyFont="1" applyFill="1" applyBorder="1" applyAlignment="1">
      <alignment horizontal="center" vertical="top"/>
    </xf>
    <xf numFmtId="0" fontId="26" fillId="24" borderId="70" xfId="0" applyFont="1" applyFill="1" applyBorder="1" applyAlignment="1">
      <alignment horizontal="center" vertical="top"/>
    </xf>
    <xf numFmtId="0" fontId="26" fillId="24" borderId="62" xfId="0" applyFont="1" applyFill="1" applyBorder="1" applyAlignment="1">
      <alignment horizontal="center" vertical="top"/>
    </xf>
    <xf numFmtId="0" fontId="26" fillId="24" borderId="29" xfId="0" applyFont="1" applyFill="1" applyBorder="1" applyAlignment="1">
      <alignment horizontal="center" vertical="top"/>
    </xf>
    <xf numFmtId="0" fontId="26" fillId="24" borderId="63" xfId="0" applyFont="1" applyFill="1" applyBorder="1" applyAlignment="1">
      <alignment horizontal="center" vertical="top"/>
    </xf>
    <xf numFmtId="0" fontId="26" fillId="24" borderId="64" xfId="0" applyFont="1" applyFill="1" applyBorder="1" applyAlignment="1">
      <alignment horizontal="center" vertical="top"/>
    </xf>
    <xf numFmtId="0" fontId="26" fillId="8" borderId="71" xfId="0" applyFont="1" applyFill="1" applyBorder="1" applyAlignment="1" applyProtection="1">
      <alignment horizontal="center" vertical="top" wrapText="1"/>
      <protection locked="0"/>
    </xf>
    <xf numFmtId="0" fontId="26" fillId="8" borderId="72" xfId="0" applyFont="1" applyFill="1" applyBorder="1" applyAlignment="1" applyProtection="1">
      <alignment horizontal="center" vertical="top" wrapText="1"/>
      <protection locked="0"/>
    </xf>
    <xf numFmtId="0" fontId="26" fillId="8" borderId="73" xfId="0" applyFont="1" applyFill="1" applyBorder="1" applyAlignment="1" applyProtection="1">
      <alignment horizontal="center" vertical="top" wrapText="1"/>
      <protection locked="0"/>
    </xf>
    <xf numFmtId="0" fontId="26" fillId="8" borderId="74" xfId="0" applyFont="1" applyFill="1" applyBorder="1" applyAlignment="1" applyProtection="1">
      <alignment horizontal="center" vertical="top" wrapText="1"/>
      <protection locked="0"/>
    </xf>
    <xf numFmtId="0" fontId="26" fillId="8" borderId="75" xfId="0" applyFont="1" applyFill="1" applyBorder="1" applyAlignment="1" applyProtection="1">
      <alignment horizontal="center" vertical="top"/>
      <protection locked="0"/>
    </xf>
    <xf numFmtId="0" fontId="26" fillId="8" borderId="76" xfId="0" applyFont="1" applyFill="1" applyBorder="1" applyAlignment="1" applyProtection="1">
      <alignment horizontal="center" vertical="top"/>
      <protection locked="0"/>
    </xf>
    <xf numFmtId="0" fontId="26" fillId="8" borderId="77" xfId="0" applyFont="1" applyFill="1" applyBorder="1" applyAlignment="1" applyProtection="1">
      <alignment horizontal="center" vertical="top"/>
      <protection locked="0"/>
    </xf>
    <xf numFmtId="0" fontId="26" fillId="8" borderId="78" xfId="0" applyFont="1" applyFill="1" applyBorder="1" applyAlignment="1" applyProtection="1">
      <alignment horizontal="center" vertical="top" wrapText="1"/>
      <protection locked="0"/>
    </xf>
    <xf numFmtId="0" fontId="26" fillId="8" borderId="42" xfId="0" applyFont="1" applyFill="1" applyBorder="1" applyAlignment="1" applyProtection="1">
      <alignment horizontal="center" vertical="top"/>
      <protection locked="0"/>
    </xf>
    <xf numFmtId="0" fontId="26" fillId="8" borderId="79" xfId="0" applyFont="1" applyFill="1" applyBorder="1" applyAlignment="1" applyProtection="1">
      <alignment horizontal="center" vertical="top"/>
      <protection locked="0"/>
    </xf>
    <xf numFmtId="0" fontId="26" fillId="8" borderId="38" xfId="0" applyFont="1" applyFill="1" applyBorder="1" applyAlignment="1" applyProtection="1">
      <alignment horizontal="center" vertical="top"/>
      <protection locked="0"/>
    </xf>
    <xf numFmtId="0" fontId="26" fillId="8" borderId="80" xfId="0" applyFont="1" applyFill="1" applyBorder="1" applyAlignment="1" applyProtection="1">
      <alignment horizontal="center" vertical="top"/>
      <protection locked="0"/>
    </xf>
    <xf numFmtId="0" fontId="26" fillId="8" borderId="81" xfId="0" applyFont="1" applyFill="1" applyBorder="1" applyAlignment="1" applyProtection="1">
      <alignment horizontal="center" vertical="top" wrapText="1"/>
      <protection locked="0"/>
    </xf>
    <xf numFmtId="0" fontId="26" fillId="8" borderId="82" xfId="0" applyFont="1" applyFill="1" applyBorder="1" applyAlignment="1" applyProtection="1">
      <alignment horizontal="center" vertical="top" wrapText="1"/>
      <protection locked="0"/>
    </xf>
    <xf numFmtId="0" fontId="26" fillId="8" borderId="51" xfId="0" applyFont="1" applyFill="1" applyBorder="1" applyAlignment="1" applyProtection="1">
      <alignment horizontal="center" vertical="top" wrapText="1"/>
      <protection locked="0"/>
    </xf>
    <xf numFmtId="0" fontId="26" fillId="8" borderId="83" xfId="0" applyFont="1" applyFill="1" applyBorder="1" applyAlignment="1" applyProtection="1">
      <alignment horizontal="center" vertical="top" wrapText="1"/>
      <protection locked="0"/>
    </xf>
    <xf numFmtId="0" fontId="26" fillId="8" borderId="84" xfId="0" applyFont="1" applyFill="1" applyBorder="1" applyAlignment="1" applyProtection="1">
      <alignment horizontal="center" vertical="top" wrapText="1"/>
      <protection locked="0"/>
    </xf>
    <xf numFmtId="0" fontId="26" fillId="8" borderId="85" xfId="0" applyFont="1" applyFill="1" applyBorder="1" applyAlignment="1" applyProtection="1">
      <alignment horizontal="center" vertical="top" wrapText="1"/>
      <protection locked="0"/>
    </xf>
    <xf numFmtId="0" fontId="26" fillId="8" borderId="86" xfId="0" applyFont="1" applyFill="1" applyBorder="1" applyAlignment="1" applyProtection="1">
      <alignment horizontal="center" vertical="top" wrapText="1"/>
      <protection locked="0"/>
    </xf>
    <xf numFmtId="0" fontId="26" fillId="8" borderId="87" xfId="0" applyFont="1" applyFill="1" applyBorder="1" applyAlignment="1" applyProtection="1">
      <alignment horizontal="center" vertical="top" wrapText="1"/>
      <protection locked="0"/>
    </xf>
    <xf numFmtId="0" fontId="26" fillId="8" borderId="18" xfId="0" applyFont="1" applyFill="1" applyBorder="1" applyAlignment="1" applyProtection="1">
      <alignment horizontal="center" vertical="top" wrapText="1"/>
      <protection locked="0"/>
    </xf>
    <xf numFmtId="0" fontId="26" fillId="8" borderId="88" xfId="0" applyFont="1" applyFill="1" applyBorder="1" applyAlignment="1" applyProtection="1">
      <alignment horizontal="center" vertical="top"/>
      <protection locked="0"/>
    </xf>
    <xf numFmtId="0" fontId="26" fillId="8" borderId="89" xfId="0" applyFont="1" applyFill="1" applyBorder="1" applyAlignment="1" applyProtection="1">
      <alignment horizontal="center" vertical="top"/>
      <protection locked="0"/>
    </xf>
    <xf numFmtId="0" fontId="26" fillId="8" borderId="90" xfId="0" applyFont="1" applyFill="1" applyBorder="1" applyAlignment="1" applyProtection="1">
      <alignment horizontal="center" vertical="top"/>
      <protection locked="0"/>
    </xf>
    <xf numFmtId="0" fontId="26" fillId="8" borderId="91" xfId="0" applyFont="1" applyFill="1" applyBorder="1" applyAlignment="1" applyProtection="1">
      <alignment horizontal="center" vertical="top" wrapText="1"/>
      <protection locked="0"/>
    </xf>
    <xf numFmtId="0" fontId="26" fillId="8" borderId="19" xfId="0" applyFont="1" applyFill="1" applyBorder="1" applyAlignment="1" applyProtection="1">
      <alignment horizontal="center" vertical="top" wrapText="1"/>
      <protection locked="0"/>
    </xf>
    <xf numFmtId="0" fontId="26" fillId="8" borderId="92" xfId="0" applyFont="1" applyFill="1" applyBorder="1" applyAlignment="1" applyProtection="1">
      <alignment horizontal="center" vertical="top" wrapText="1"/>
      <protection locked="0"/>
    </xf>
    <xf numFmtId="0" fontId="26" fillId="8" borderId="93" xfId="0" applyFont="1" applyFill="1" applyBorder="1" applyAlignment="1" applyProtection="1">
      <alignment horizontal="center"/>
      <protection locked="0"/>
    </xf>
    <xf numFmtId="0" fontId="26" fillId="8" borderId="93" xfId="0" applyFont="1" applyFill="1" applyBorder="1" applyAlignment="1" applyProtection="1">
      <alignment horizontal="center" vertical="top"/>
      <protection locked="0"/>
    </xf>
    <xf numFmtId="0" fontId="26" fillId="8" borderId="94" xfId="0" applyFont="1" applyFill="1" applyBorder="1" applyAlignment="1" applyProtection="1">
      <alignment horizontal="center" vertical="top"/>
      <protection locked="0"/>
    </xf>
    <xf numFmtId="0" fontId="26" fillId="8" borderId="95" xfId="0" applyFont="1" applyFill="1" applyBorder="1" applyAlignment="1" applyProtection="1">
      <alignment horizontal="center"/>
      <protection locked="0"/>
    </xf>
    <xf numFmtId="0" fontId="26" fillId="8" borderId="93" xfId="0" applyFont="1" applyFill="1" applyBorder="1" applyAlignment="1" applyProtection="1">
      <alignment horizontal="center" vertical="top" wrapText="1"/>
      <protection locked="0"/>
    </xf>
    <xf numFmtId="0" fontId="0" fillId="30" borderId="96" xfId="0" applyFill="1" applyBorder="1" applyAlignment="1">
      <alignment/>
    </xf>
    <xf numFmtId="0" fontId="0" fillId="30" borderId="97" xfId="0" applyFill="1" applyBorder="1" applyAlignment="1">
      <alignment/>
    </xf>
    <xf numFmtId="0" fontId="46" fillId="0" borderId="98" xfId="0" applyFont="1" applyBorder="1" applyAlignment="1">
      <alignment horizontal="center"/>
    </xf>
    <xf numFmtId="0" fontId="46" fillId="0" borderId="99" xfId="0" applyFont="1" applyBorder="1" applyAlignment="1">
      <alignment horizontal="center"/>
    </xf>
    <xf numFmtId="0" fontId="46" fillId="0" borderId="100" xfId="0" applyFont="1" applyBorder="1" applyAlignment="1">
      <alignment horizontal="center"/>
    </xf>
    <xf numFmtId="0" fontId="46" fillId="0" borderId="101" xfId="0" applyFont="1" applyBorder="1" applyAlignment="1">
      <alignment horizontal="center"/>
    </xf>
    <xf numFmtId="0" fontId="46" fillId="0" borderId="102" xfId="0" applyFont="1" applyBorder="1" applyAlignment="1">
      <alignment horizontal="center"/>
    </xf>
    <xf numFmtId="0" fontId="46" fillId="0" borderId="103" xfId="0" applyFont="1" applyBorder="1" applyAlignment="1">
      <alignment horizontal="center"/>
    </xf>
    <xf numFmtId="0" fontId="0" fillId="30" borderId="104" xfId="0" applyFill="1" applyBorder="1" applyAlignment="1">
      <alignment/>
    </xf>
    <xf numFmtId="0" fontId="0" fillId="30" borderId="105" xfId="0" applyFill="1" applyBorder="1" applyAlignment="1">
      <alignment/>
    </xf>
    <xf numFmtId="0" fontId="0" fillId="30" borderId="33" xfId="0" applyFill="1" applyBorder="1" applyAlignment="1">
      <alignment/>
    </xf>
    <xf numFmtId="0" fontId="0" fillId="30" borderId="106" xfId="0" applyFill="1" applyBorder="1" applyAlignment="1">
      <alignment/>
    </xf>
    <xf numFmtId="0" fontId="46" fillId="0" borderId="100" xfId="0" applyFont="1" applyBorder="1" applyAlignment="1">
      <alignment horizontal="center" wrapText="1"/>
    </xf>
    <xf numFmtId="0" fontId="46" fillId="0" borderId="101" xfId="0" applyFont="1" applyBorder="1" applyAlignment="1">
      <alignment horizontal="center" wrapText="1"/>
    </xf>
    <xf numFmtId="0" fontId="0" fillId="28" borderId="107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31" borderId="25" xfId="0" applyFont="1" applyFill="1" applyBorder="1" applyAlignment="1">
      <alignment horizontal="center"/>
    </xf>
    <xf numFmtId="187" fontId="46" fillId="29" borderId="37" xfId="0" applyNumberFormat="1" applyFont="1" applyFill="1" applyBorder="1" applyAlignment="1">
      <alignment horizontal="center"/>
    </xf>
    <xf numFmtId="187" fontId="49" fillId="28" borderId="37" xfId="0" applyNumberFormat="1" applyFont="1" applyFill="1" applyBorder="1" applyAlignment="1">
      <alignment horizontal="center"/>
    </xf>
    <xf numFmtId="0" fontId="49" fillId="28" borderId="37" xfId="0" applyFont="1" applyFill="1" applyBorder="1" applyAlignment="1">
      <alignment horizontal="center"/>
    </xf>
    <xf numFmtId="0" fontId="0" fillId="24" borderId="62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63" xfId="0" applyFill="1" applyBorder="1" applyAlignment="1">
      <alignment horizontal="center"/>
    </xf>
    <xf numFmtId="0" fontId="50" fillId="25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69</xdr:col>
      <xdr:colOff>85725</xdr:colOff>
      <xdr:row>4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523875"/>
          <a:ext cx="7410450" cy="2857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74</xdr:col>
      <xdr:colOff>333375</xdr:colOff>
      <xdr:row>108</xdr:row>
      <xdr:rowOff>0</xdr:rowOff>
    </xdr:from>
    <xdr:to>
      <xdr:col>75</xdr:col>
      <xdr:colOff>0</xdr:colOff>
      <xdr:row>110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10544175" y="99917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447675</xdr:colOff>
      <xdr:row>8</xdr:row>
      <xdr:rowOff>28575</xdr:rowOff>
    </xdr:from>
    <xdr:to>
      <xdr:col>75</xdr:col>
      <xdr:colOff>0</xdr:colOff>
      <xdr:row>12</xdr:row>
      <xdr:rowOff>66675</xdr:rowOff>
    </xdr:to>
    <xdr:sp fLocksText="0">
      <xdr:nvSpPr>
        <xdr:cNvPr id="3" name="Text Box 10"/>
        <xdr:cNvSpPr txBox="1">
          <a:spLocks noChangeArrowheads="1"/>
        </xdr:cNvSpPr>
      </xdr:nvSpPr>
      <xdr:spPr>
        <a:xfrm flipV="1">
          <a:off x="9963150" y="866775"/>
          <a:ext cx="942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17</xdr:col>
      <xdr:colOff>57150</xdr:colOff>
      <xdr:row>4</xdr:row>
      <xdr:rowOff>47625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762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K24"/>
  <sheetViews>
    <sheetView zoomScalePageLayoutView="0" workbookViewId="0" topLeftCell="A1">
      <selection activeCell="K27" sqref="K27"/>
    </sheetView>
  </sheetViews>
  <sheetFormatPr defaultColWidth="9.00390625" defaultRowHeight="12.75"/>
  <sheetData>
    <row r="11" ht="13.5" thickBot="1"/>
    <row r="12" spans="2:11" ht="13.5" thickBot="1">
      <c r="B12" s="255" t="s">
        <v>60</v>
      </c>
      <c r="C12" s="256"/>
      <c r="D12" s="261"/>
      <c r="E12" s="261"/>
      <c r="F12" s="261"/>
      <c r="G12" s="261"/>
      <c r="H12" s="261"/>
      <c r="I12" s="261"/>
      <c r="J12" s="261"/>
      <c r="K12" s="262"/>
    </row>
    <row r="13" spans="2:11" ht="13.5" thickBot="1">
      <c r="B13" s="257" t="s">
        <v>61</v>
      </c>
      <c r="C13" s="258"/>
      <c r="D13" s="263"/>
      <c r="E13" s="263"/>
      <c r="F13" s="263"/>
      <c r="G13" s="263"/>
      <c r="H13" s="263"/>
      <c r="I13" s="263"/>
      <c r="J13" s="263"/>
      <c r="K13" s="264"/>
    </row>
    <row r="14" spans="2:11" ht="13.5" thickBot="1">
      <c r="B14" s="257" t="s">
        <v>62</v>
      </c>
      <c r="C14" s="258"/>
      <c r="D14" s="263"/>
      <c r="E14" s="263"/>
      <c r="F14" s="263"/>
      <c r="G14" s="263"/>
      <c r="H14" s="263"/>
      <c r="I14" s="263"/>
      <c r="J14" s="263"/>
      <c r="K14" s="264"/>
    </row>
    <row r="15" spans="2:11" ht="13.5" thickBot="1">
      <c r="B15" s="265" t="s">
        <v>72</v>
      </c>
      <c r="C15" s="266"/>
      <c r="D15" s="263"/>
      <c r="E15" s="263"/>
      <c r="F15" s="263"/>
      <c r="G15" s="263"/>
      <c r="H15" s="263"/>
      <c r="I15" s="263"/>
      <c r="J15" s="263"/>
      <c r="K15" s="264"/>
    </row>
    <row r="16" spans="2:11" ht="13.5" thickBot="1">
      <c r="B16" s="259" t="s">
        <v>63</v>
      </c>
      <c r="C16" s="260"/>
      <c r="D16" s="253"/>
      <c r="E16" s="253"/>
      <c r="F16" s="253"/>
      <c r="G16" s="253"/>
      <c r="H16" s="253"/>
      <c r="I16" s="253"/>
      <c r="J16" s="253"/>
      <c r="K16" s="254"/>
    </row>
    <row r="17" ht="13.5" thickBot="1"/>
    <row r="18" spans="2:10" ht="13.5" thickBot="1">
      <c r="B18" s="118" t="s">
        <v>64</v>
      </c>
      <c r="C18" s="119"/>
      <c r="D18" s="119"/>
      <c r="E18" s="119"/>
      <c r="F18" s="267"/>
      <c r="G18" s="268"/>
      <c r="H18" s="268"/>
      <c r="I18" s="120" t="s">
        <v>65</v>
      </c>
      <c r="J18" s="121"/>
    </row>
    <row r="20" spans="2:11" ht="12.75">
      <c r="B20" s="269" t="s">
        <v>73</v>
      </c>
      <c r="C20" s="269"/>
      <c r="D20" s="269"/>
      <c r="G20" s="270" t="s">
        <v>66</v>
      </c>
      <c r="H20" s="270"/>
      <c r="I20" s="270"/>
      <c r="J20" s="271" t="e">
        <v>#REF!</v>
      </c>
      <c r="K20" s="272"/>
    </row>
    <row r="21" spans="2:11" ht="15">
      <c r="B21" s="122" t="s">
        <v>74</v>
      </c>
      <c r="C21" s="123"/>
      <c r="D21" s="273"/>
      <c r="E21" s="273"/>
      <c r="F21" s="124"/>
      <c r="H21" s="274"/>
      <c r="I21" s="274"/>
      <c r="J21" s="275" t="e">
        <v>#REF!</v>
      </c>
      <c r="K21" s="276"/>
    </row>
    <row r="22" spans="2:10" ht="12.75">
      <c r="B22" t="s">
        <v>75</v>
      </c>
      <c r="D22" s="117" t="s">
        <v>67</v>
      </c>
      <c r="H22" t="s">
        <v>75</v>
      </c>
      <c r="J22" s="117" t="s">
        <v>67</v>
      </c>
    </row>
    <row r="23" spans="3:10" ht="12.75">
      <c r="C23" s="125" t="e">
        <v>#REF!</v>
      </c>
      <c r="J23" s="126"/>
    </row>
    <row r="24" spans="3:11" ht="12.75">
      <c r="C24" t="s">
        <v>68</v>
      </c>
      <c r="D24" s="117" t="s">
        <v>76</v>
      </c>
      <c r="J24" t="s">
        <v>68</v>
      </c>
      <c r="K24" s="117" t="s">
        <v>76</v>
      </c>
    </row>
  </sheetData>
  <sheetProtection/>
  <mergeCells count="17">
    <mergeCell ref="F18:H18"/>
    <mergeCell ref="B20:D20"/>
    <mergeCell ref="G20:I20"/>
    <mergeCell ref="J20:K20"/>
    <mergeCell ref="D21:E21"/>
    <mergeCell ref="H21:I21"/>
    <mergeCell ref="J21:K21"/>
    <mergeCell ref="D16:K16"/>
    <mergeCell ref="B12:C12"/>
    <mergeCell ref="B13:C13"/>
    <mergeCell ref="B14:C14"/>
    <mergeCell ref="B16:C16"/>
    <mergeCell ref="D12:K12"/>
    <mergeCell ref="D13:K13"/>
    <mergeCell ref="D14:K14"/>
    <mergeCell ref="B15:C15"/>
    <mergeCell ref="D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35"/>
  <sheetViews>
    <sheetView tabSelected="1" zoomScalePageLayoutView="0" workbookViewId="0" topLeftCell="A1">
      <selection activeCell="A136" sqref="A136:IV357"/>
    </sheetView>
  </sheetViews>
  <sheetFormatPr defaultColWidth="9.00390625" defaultRowHeight="12.75"/>
  <cols>
    <col min="1" max="12" width="1.37890625" style="0" customWidth="1"/>
    <col min="13" max="13" width="1.75390625" style="0" customWidth="1"/>
    <col min="14" max="50" width="1.37890625" style="0" customWidth="1"/>
    <col min="51" max="51" width="2.25390625" style="0" customWidth="1"/>
    <col min="52" max="70" width="1.37890625" style="0" customWidth="1"/>
    <col min="71" max="105" width="9.125" style="1" customWidth="1"/>
  </cols>
  <sheetData>
    <row r="1" spans="1:70" ht="6.75" customHeight="1">
      <c r="A1" s="2"/>
      <c r="B1" s="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 spans="1:105" s="69" customFormat="1" ht="9" customHeight="1">
      <c r="A2" s="64"/>
      <c r="B2" s="65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75" t="s">
        <v>54</v>
      </c>
      <c r="AV2" s="75"/>
      <c r="AW2" s="66"/>
      <c r="AX2" s="66"/>
      <c r="AY2" s="65"/>
      <c r="AZ2" s="65"/>
      <c r="BA2" s="65"/>
      <c r="BB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7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</row>
    <row r="3" spans="1:70" ht="11.25" customHeight="1">
      <c r="A3" s="5"/>
      <c r="B3" s="62"/>
      <c r="C3" s="75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66"/>
      <c r="AV3" s="66"/>
      <c r="AW3" s="8"/>
      <c r="AX3" s="8"/>
      <c r="AY3" s="9"/>
      <c r="AZ3" s="9"/>
      <c r="BA3" s="9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7"/>
    </row>
    <row r="4" spans="1:70" ht="10.5" customHeight="1">
      <c r="A4" s="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1" t="s">
        <v>39</v>
      </c>
      <c r="AV4" s="11"/>
      <c r="AW4" s="8"/>
      <c r="AX4" s="8"/>
      <c r="AY4" s="9"/>
      <c r="AZ4" s="9"/>
      <c r="BA4" s="9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7"/>
    </row>
    <row r="5" spans="1:105" s="15" customFormat="1" ht="6.75" customHeight="1">
      <c r="A5" s="10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3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85" ht="6" customHeight="1">
      <c r="A6" s="5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7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</row>
    <row r="7" spans="1:85" ht="9" customHeight="1" thickBot="1">
      <c r="A7" s="5"/>
      <c r="B7" s="17"/>
      <c r="C7" s="148" t="s">
        <v>37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50"/>
      <c r="AN7" s="150"/>
      <c r="AO7" s="150"/>
      <c r="AP7" s="150"/>
      <c r="AQ7" s="150"/>
      <c r="AR7" s="150"/>
      <c r="AS7" s="150"/>
      <c r="AT7" s="150"/>
      <c r="AU7" s="151" t="s">
        <v>0</v>
      </c>
      <c r="AV7" s="151"/>
      <c r="AW7" s="151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6"/>
      <c r="BN7" s="6"/>
      <c r="BO7" s="6"/>
      <c r="BP7" s="6"/>
      <c r="BQ7" s="6"/>
      <c r="BR7" s="7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</row>
    <row r="8" spans="1:85" ht="6.75" customHeight="1" thickBot="1" thickTop="1">
      <c r="A8" s="5"/>
      <c r="B8" s="1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50"/>
      <c r="AN8" s="150"/>
      <c r="AO8" s="150"/>
      <c r="AP8" s="150"/>
      <c r="AQ8" s="150"/>
      <c r="AR8" s="150"/>
      <c r="AS8" s="150"/>
      <c r="AT8" s="150"/>
      <c r="AU8" s="151"/>
      <c r="AV8" s="151"/>
      <c r="AW8" s="151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6"/>
      <c r="BN8" s="6"/>
      <c r="BO8" s="6"/>
      <c r="BP8" s="6"/>
      <c r="BQ8" s="6"/>
      <c r="BR8" s="7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</row>
    <row r="9" spans="1:85" ht="6.75" customHeight="1" thickTop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9"/>
      <c r="R9" s="146" t="s">
        <v>1</v>
      </c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7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</row>
    <row r="10" spans="1:85" ht="6.75" customHeight="1">
      <c r="A10" s="5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0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7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</row>
    <row r="11" spans="1:85" ht="6.75" customHeight="1">
      <c r="A11" s="5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  <c r="R11" s="146" t="s">
        <v>46</v>
      </c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</row>
    <row r="12" spans="1:85" ht="6.75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0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</row>
    <row r="13" spans="1:85" ht="6.75" customHeight="1">
      <c r="A13" s="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9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7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</row>
    <row r="14" spans="1:85" ht="6.75" customHeight="1">
      <c r="A14" s="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9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7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</row>
    <row r="15" spans="1:85" ht="6.75" customHeight="1">
      <c r="A15" s="5"/>
      <c r="B15" s="149" t="s">
        <v>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9"/>
      <c r="AW15" s="149" t="s">
        <v>56</v>
      </c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7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</row>
    <row r="16" spans="1:85" ht="6.75" customHeight="1">
      <c r="A16" s="5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7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</row>
    <row r="17" spans="1:85" ht="6.75" customHeight="1">
      <c r="A17" s="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9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20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7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</row>
    <row r="18" spans="1:85" ht="6.75" customHeight="1">
      <c r="A18" s="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9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20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7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</row>
    <row r="19" spans="1:85" ht="6.75" customHeight="1">
      <c r="A19" s="5"/>
      <c r="B19" s="149" t="s">
        <v>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9"/>
      <c r="Y19" s="149" t="s">
        <v>4</v>
      </c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20"/>
      <c r="AV19" s="20"/>
      <c r="AW19" s="144" t="s">
        <v>40</v>
      </c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7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</row>
    <row r="20" spans="1:85" ht="6.75" customHeight="1" thickBot="1">
      <c r="A20" s="5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20"/>
      <c r="AV20" s="20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7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</row>
    <row r="21" spans="1:106" ht="6.7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5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DB21" s="1"/>
    </row>
    <row r="22" spans="1:106" ht="6.75" customHeight="1">
      <c r="A22" s="26"/>
      <c r="B22" s="147" t="s">
        <v>57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20"/>
      <c r="R22" s="20"/>
      <c r="S22" s="20"/>
      <c r="T22" s="20"/>
      <c r="U22" s="20"/>
      <c r="V22" s="20"/>
      <c r="W22" s="20"/>
      <c r="X22" s="20"/>
      <c r="Y22" s="20"/>
      <c r="Z22" s="147" t="s">
        <v>41</v>
      </c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21"/>
      <c r="BA22" s="146" t="s">
        <v>38</v>
      </c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27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DB22" s="1"/>
    </row>
    <row r="23" spans="1:106" ht="6.75" customHeight="1">
      <c r="A23" s="2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20"/>
      <c r="R23" s="20"/>
      <c r="S23" s="20"/>
      <c r="T23" s="20"/>
      <c r="U23" s="20"/>
      <c r="V23" s="20"/>
      <c r="W23" s="20"/>
      <c r="X23" s="20"/>
      <c r="Y23" s="20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21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27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DB23" s="1"/>
    </row>
    <row r="24" spans="1:106" ht="9" customHeight="1">
      <c r="A24" s="26"/>
      <c r="B24" s="95"/>
      <c r="C24" s="96"/>
      <c r="D24" s="96"/>
      <c r="E24" s="97" t="s">
        <v>42</v>
      </c>
      <c r="F24" s="96"/>
      <c r="G24" s="96"/>
      <c r="H24" s="96"/>
      <c r="I24" s="96"/>
      <c r="J24" s="96"/>
      <c r="K24" s="96"/>
      <c r="L24" s="96"/>
      <c r="M24" s="96"/>
      <c r="N24" s="82"/>
      <c r="O24" s="82"/>
      <c r="P24" s="82"/>
      <c r="Q24" s="84"/>
      <c r="R24" s="20"/>
      <c r="S24" s="20"/>
      <c r="T24" s="20"/>
      <c r="U24" s="20"/>
      <c r="V24" s="20"/>
      <c r="W24" s="20"/>
      <c r="X24" s="20"/>
      <c r="Y24" s="20"/>
      <c r="Z24" s="81"/>
      <c r="AA24" s="82"/>
      <c r="AB24" s="82"/>
      <c r="AC24" s="83" t="s">
        <v>47</v>
      </c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4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7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DB24" s="1"/>
    </row>
    <row r="25" spans="1:106" ht="10.5" customHeight="1">
      <c r="A25" s="26"/>
      <c r="B25" s="152"/>
      <c r="C25" s="153"/>
      <c r="D25" s="20"/>
      <c r="E25" s="72" t="s">
        <v>43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8"/>
      <c r="R25" s="78"/>
      <c r="S25" s="78"/>
      <c r="T25" s="78"/>
      <c r="U25" s="78"/>
      <c r="V25" s="78"/>
      <c r="W25" s="78"/>
      <c r="X25" s="78"/>
      <c r="Y25" s="29"/>
      <c r="Z25" s="152"/>
      <c r="AA25" s="153"/>
      <c r="AB25" s="20"/>
      <c r="AC25" s="77" t="s">
        <v>49</v>
      </c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85"/>
      <c r="AR25" s="71"/>
      <c r="AS25" s="71"/>
      <c r="AT25" s="71"/>
      <c r="AU25" s="71"/>
      <c r="AV25" s="71"/>
      <c r="AW25" s="71"/>
      <c r="AX25" s="71"/>
      <c r="AY25" s="76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27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DB25" s="1"/>
    </row>
    <row r="26" spans="1:106" ht="11.25" customHeight="1">
      <c r="A26" s="26"/>
      <c r="B26" s="152"/>
      <c r="C26" s="153"/>
      <c r="D26" s="20"/>
      <c r="E26" s="78" t="s">
        <v>44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8"/>
      <c r="R26" s="78"/>
      <c r="S26" s="78"/>
      <c r="T26" s="78"/>
      <c r="U26" s="78"/>
      <c r="V26" s="78"/>
      <c r="W26" s="78"/>
      <c r="X26" s="78"/>
      <c r="Y26" s="29"/>
      <c r="Z26" s="154"/>
      <c r="AA26" s="155"/>
      <c r="AB26" s="86"/>
      <c r="AC26" s="87" t="s">
        <v>48</v>
      </c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9"/>
      <c r="AR26" s="71"/>
      <c r="AS26" s="71"/>
      <c r="AT26" s="71"/>
      <c r="AU26" s="71"/>
      <c r="AV26" s="71"/>
      <c r="AW26" s="71"/>
      <c r="AX26" s="71"/>
      <c r="AY26" s="76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27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DB26" s="1"/>
    </row>
    <row r="27" spans="1:106" ht="11.25" customHeight="1">
      <c r="A27" s="26"/>
      <c r="B27" s="99"/>
      <c r="C27" s="86"/>
      <c r="D27" s="86"/>
      <c r="E27" s="100" t="s">
        <v>45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74"/>
      <c r="S27" s="74"/>
      <c r="T27" s="74"/>
      <c r="U27" s="74"/>
      <c r="V27" s="74"/>
      <c r="W27" s="74"/>
      <c r="X27" s="74"/>
      <c r="Y27" s="2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7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DB27" s="1"/>
    </row>
    <row r="28" spans="1:106" ht="9" customHeight="1">
      <c r="A28" s="26"/>
      <c r="B28" s="103"/>
      <c r="C28" s="103"/>
      <c r="D28" s="20"/>
      <c r="E28" s="72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29"/>
      <c r="Z28" s="170"/>
      <c r="AA28" s="171"/>
      <c r="AB28" s="82"/>
      <c r="AC28" s="83" t="s">
        <v>50</v>
      </c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90"/>
      <c r="AR28" s="77"/>
      <c r="AS28" s="77"/>
      <c r="AT28" s="77"/>
      <c r="AU28" s="77"/>
      <c r="AV28" s="77"/>
      <c r="AW28" s="77"/>
      <c r="AX28" s="77"/>
      <c r="AY28" s="77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7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DB28" s="1"/>
    </row>
    <row r="29" spans="1:106" ht="10.5" customHeight="1">
      <c r="A29" s="26"/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8"/>
      <c r="X29" s="74"/>
      <c r="Y29" s="29"/>
      <c r="Z29" s="152"/>
      <c r="AA29" s="153"/>
      <c r="AB29" s="20"/>
      <c r="AC29" s="77" t="s">
        <v>51</v>
      </c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91"/>
      <c r="AR29" s="77"/>
      <c r="AS29" s="77"/>
      <c r="AT29" s="77"/>
      <c r="AU29" s="77"/>
      <c r="AV29" s="77"/>
      <c r="AW29" s="77"/>
      <c r="AX29" s="77"/>
      <c r="AY29" s="77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7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DB29" s="1"/>
    </row>
    <row r="30" spans="1:106" ht="9" customHeight="1">
      <c r="A30" s="26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1"/>
      <c r="X30" s="73"/>
      <c r="Y30" s="29"/>
      <c r="Z30" s="92"/>
      <c r="AA30" s="93"/>
      <c r="AB30" s="93"/>
      <c r="AC30" s="87" t="s">
        <v>52</v>
      </c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4"/>
      <c r="AR30" s="29"/>
      <c r="AS30" s="29"/>
      <c r="AT30" s="29"/>
      <c r="AU30" s="29"/>
      <c r="AV30" s="79"/>
      <c r="AW30" s="7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7"/>
      <c r="BT30" s="60"/>
      <c r="BU30" s="60"/>
      <c r="BV30" s="7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DB30" s="1"/>
    </row>
    <row r="31" spans="1:106" ht="3.75" customHeight="1">
      <c r="A31" s="26"/>
      <c r="B31" s="29"/>
      <c r="C31" s="29"/>
      <c r="D31" s="29"/>
      <c r="E31" s="7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79"/>
      <c r="AW31" s="7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7"/>
      <c r="BT31" s="60"/>
      <c r="BU31" s="60"/>
      <c r="BV31" s="7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DB31" s="1"/>
    </row>
    <row r="32" spans="1:106" ht="9" customHeight="1">
      <c r="A32" s="26"/>
      <c r="B32" s="153" t="s">
        <v>5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20"/>
      <c r="Y32" s="2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48"/>
      <c r="BQ32" s="48"/>
      <c r="BR32" s="27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DB32" s="1"/>
    </row>
    <row r="33" spans="1:106" ht="11.25" customHeight="1">
      <c r="A33" s="26"/>
      <c r="B33" s="153" t="s">
        <v>53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20"/>
      <c r="Y33" s="2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48"/>
      <c r="BQ33" s="48"/>
      <c r="BR33" s="27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DB33" s="1"/>
    </row>
    <row r="34" spans="1:106" ht="7.5" customHeight="1" thickBo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31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32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DB34" s="1"/>
    </row>
    <row r="35" spans="1:106" ht="6.75" customHeight="1">
      <c r="A35" s="26"/>
      <c r="B35" s="20"/>
      <c r="C35" s="20"/>
      <c r="D35" s="20"/>
      <c r="E35" s="20"/>
      <c r="F35" s="20"/>
      <c r="G35" s="20"/>
      <c r="H35" s="20"/>
      <c r="I35" s="20"/>
      <c r="J35" s="20"/>
      <c r="K35" s="153" t="s">
        <v>34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20"/>
      <c r="AO35" s="153" t="s">
        <v>35</v>
      </c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27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DB35" s="1"/>
    </row>
    <row r="36" spans="1:106" ht="6.75" customHeight="1" thickBot="1">
      <c r="A36" s="26"/>
      <c r="B36" s="20"/>
      <c r="C36" s="20"/>
      <c r="D36" s="20"/>
      <c r="E36" s="20"/>
      <c r="F36" s="20"/>
      <c r="G36" s="20"/>
      <c r="H36" s="20"/>
      <c r="I36" s="20"/>
      <c r="J36" s="20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20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27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DB36" s="1"/>
    </row>
    <row r="37" spans="1:85" ht="6.75" customHeight="1">
      <c r="A37" s="33"/>
      <c r="B37" s="133" t="s">
        <v>6</v>
      </c>
      <c r="C37" s="133"/>
      <c r="D37" s="133"/>
      <c r="E37" s="133"/>
      <c r="F37" s="133"/>
      <c r="G37" s="133"/>
      <c r="H37" s="133"/>
      <c r="I37" s="133"/>
      <c r="J37" s="34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21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35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</row>
    <row r="38" spans="1:85" ht="6.75" customHeight="1">
      <c r="A38" s="33"/>
      <c r="B38" s="133"/>
      <c r="C38" s="133"/>
      <c r="D38" s="133"/>
      <c r="E38" s="133"/>
      <c r="F38" s="133"/>
      <c r="G38" s="133"/>
      <c r="H38" s="133"/>
      <c r="I38" s="133"/>
      <c r="J38" s="34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21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35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</row>
    <row r="39" spans="1:85" ht="6.75" customHeight="1">
      <c r="A39" s="33"/>
      <c r="B39" s="133"/>
      <c r="C39" s="133"/>
      <c r="D39" s="133"/>
      <c r="E39" s="133"/>
      <c r="F39" s="133"/>
      <c r="G39" s="133"/>
      <c r="H39" s="133"/>
      <c r="I39" s="133"/>
      <c r="J39" s="34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21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35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</row>
    <row r="40" spans="1:85" ht="6.75" customHeight="1">
      <c r="A40" s="33"/>
      <c r="B40" s="133"/>
      <c r="C40" s="133"/>
      <c r="D40" s="133"/>
      <c r="E40" s="133"/>
      <c r="F40" s="133"/>
      <c r="G40" s="133"/>
      <c r="H40" s="133"/>
      <c r="I40" s="133"/>
      <c r="J40" s="34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21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35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</row>
    <row r="41" spans="1:85" ht="6.75" customHeight="1">
      <c r="A41" s="36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37"/>
      <c r="BR41" s="35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</row>
    <row r="42" spans="1:85" ht="11.25" customHeight="1">
      <c r="A42" s="36"/>
      <c r="B42" s="133" t="s">
        <v>7</v>
      </c>
      <c r="C42" s="133"/>
      <c r="D42" s="133"/>
      <c r="E42" s="133"/>
      <c r="F42" s="133"/>
      <c r="G42" s="133"/>
      <c r="H42" s="133"/>
      <c r="I42" s="133"/>
      <c r="J42" s="21"/>
      <c r="K42" s="38"/>
      <c r="L42" s="39"/>
      <c r="M42" s="39"/>
      <c r="N42" s="39"/>
      <c r="O42" s="39"/>
      <c r="P42" s="39"/>
      <c r="Q42" s="39"/>
      <c r="R42" s="39"/>
      <c r="S42" s="39"/>
      <c r="T42" s="40"/>
      <c r="U42" s="176" t="s">
        <v>8</v>
      </c>
      <c r="V42" s="176"/>
      <c r="W42" s="176"/>
      <c r="X42" s="176"/>
      <c r="Y42" s="176"/>
      <c r="Z42" s="176"/>
      <c r="AA42" s="176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21"/>
      <c r="AO42" s="38"/>
      <c r="AP42" s="39"/>
      <c r="AQ42" s="39"/>
      <c r="AR42" s="39"/>
      <c r="AS42" s="39"/>
      <c r="AT42" s="39"/>
      <c r="AU42" s="39"/>
      <c r="AV42" s="39"/>
      <c r="AW42" s="39"/>
      <c r="AX42" s="40"/>
      <c r="AY42" s="176" t="s">
        <v>8</v>
      </c>
      <c r="AZ42" s="176"/>
      <c r="BA42" s="176"/>
      <c r="BB42" s="176"/>
      <c r="BC42" s="176"/>
      <c r="BD42" s="176"/>
      <c r="BE42" s="176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35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</row>
    <row r="43" spans="1:85" ht="6.75" customHeight="1">
      <c r="A43" s="36"/>
      <c r="B43" s="133"/>
      <c r="C43" s="133"/>
      <c r="D43" s="133"/>
      <c r="E43" s="133"/>
      <c r="F43" s="133"/>
      <c r="G43" s="133"/>
      <c r="H43" s="133"/>
      <c r="I43" s="133"/>
      <c r="J43" s="21"/>
      <c r="K43" s="174" t="s">
        <v>9</v>
      </c>
      <c r="L43" s="174"/>
      <c r="M43" s="174"/>
      <c r="N43" s="174"/>
      <c r="O43" s="174"/>
      <c r="P43" s="174"/>
      <c r="Q43" s="174"/>
      <c r="R43" s="41"/>
      <c r="S43" s="41"/>
      <c r="T43" s="42"/>
      <c r="U43" s="175" t="s">
        <v>10</v>
      </c>
      <c r="V43" s="175"/>
      <c r="W43" s="175"/>
      <c r="X43" s="175"/>
      <c r="Y43" s="175"/>
      <c r="Z43" s="175"/>
      <c r="AA43" s="175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21"/>
      <c r="AO43" s="174" t="s">
        <v>9</v>
      </c>
      <c r="AP43" s="174"/>
      <c r="AQ43" s="174"/>
      <c r="AR43" s="174"/>
      <c r="AS43" s="174"/>
      <c r="AT43" s="174"/>
      <c r="AU43" s="174"/>
      <c r="AV43" s="41"/>
      <c r="AW43" s="41"/>
      <c r="AX43" s="42"/>
      <c r="AY43" s="175" t="s">
        <v>11</v>
      </c>
      <c r="AZ43" s="175"/>
      <c r="BA43" s="175"/>
      <c r="BB43" s="175"/>
      <c r="BC43" s="175"/>
      <c r="BD43" s="175"/>
      <c r="BE43" s="175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35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</row>
    <row r="44" spans="1:85" ht="6.75" customHeight="1">
      <c r="A44" s="36"/>
      <c r="B44" s="133"/>
      <c r="C44" s="133"/>
      <c r="D44" s="133"/>
      <c r="E44" s="133"/>
      <c r="F44" s="133"/>
      <c r="G44" s="133"/>
      <c r="H44" s="133"/>
      <c r="I44" s="133"/>
      <c r="J44" s="21"/>
      <c r="K44" s="174"/>
      <c r="L44" s="174"/>
      <c r="M44" s="174"/>
      <c r="N44" s="174"/>
      <c r="O44" s="174"/>
      <c r="P44" s="174"/>
      <c r="Q44" s="174"/>
      <c r="R44" s="41"/>
      <c r="S44" s="41"/>
      <c r="T44" s="42"/>
      <c r="U44" s="175"/>
      <c r="V44" s="175"/>
      <c r="W44" s="175"/>
      <c r="X44" s="175"/>
      <c r="Y44" s="175"/>
      <c r="Z44" s="175"/>
      <c r="AA44" s="175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21"/>
      <c r="AO44" s="174"/>
      <c r="AP44" s="174"/>
      <c r="AQ44" s="174"/>
      <c r="AR44" s="174"/>
      <c r="AS44" s="174"/>
      <c r="AT44" s="174"/>
      <c r="AU44" s="174"/>
      <c r="AV44" s="41"/>
      <c r="AW44" s="41"/>
      <c r="AX44" s="42"/>
      <c r="AY44" s="175"/>
      <c r="AZ44" s="175"/>
      <c r="BA44" s="175"/>
      <c r="BB44" s="175"/>
      <c r="BC44" s="175"/>
      <c r="BD44" s="175"/>
      <c r="BE44" s="175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35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</row>
    <row r="45" spans="1:85" ht="6.75" customHeight="1">
      <c r="A45" s="36"/>
      <c r="B45" s="133"/>
      <c r="C45" s="133"/>
      <c r="D45" s="133"/>
      <c r="E45" s="133"/>
      <c r="F45" s="133"/>
      <c r="G45" s="133"/>
      <c r="H45" s="133"/>
      <c r="I45" s="133"/>
      <c r="J45" s="34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21"/>
      <c r="AO45" s="178" t="s">
        <v>78</v>
      </c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35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</row>
    <row r="46" spans="1:85" ht="6.75" customHeight="1">
      <c r="A46" s="36"/>
      <c r="B46" s="133"/>
      <c r="C46" s="133"/>
      <c r="D46" s="133"/>
      <c r="E46" s="133"/>
      <c r="F46" s="133"/>
      <c r="G46" s="133"/>
      <c r="H46" s="133"/>
      <c r="I46" s="133"/>
      <c r="J46" s="34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21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35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</row>
    <row r="47" spans="1:85" ht="6.75" customHeight="1">
      <c r="A47" s="36"/>
      <c r="B47" s="133"/>
      <c r="C47" s="133"/>
      <c r="D47" s="133"/>
      <c r="E47" s="133"/>
      <c r="F47" s="133"/>
      <c r="G47" s="133"/>
      <c r="H47" s="133"/>
      <c r="I47" s="133"/>
      <c r="J47" s="34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21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35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</row>
    <row r="48" spans="1:85" ht="6.75" customHeight="1">
      <c r="A48" s="36"/>
      <c r="B48" s="133"/>
      <c r="C48" s="133"/>
      <c r="D48" s="133"/>
      <c r="E48" s="133"/>
      <c r="F48" s="133"/>
      <c r="G48" s="133"/>
      <c r="H48" s="133"/>
      <c r="I48" s="133"/>
      <c r="J48" s="34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21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35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</row>
    <row r="49" spans="1:85" ht="6.75" customHeight="1">
      <c r="A49" s="36"/>
      <c r="B49" s="133"/>
      <c r="C49" s="133"/>
      <c r="D49" s="133"/>
      <c r="E49" s="133"/>
      <c r="F49" s="133"/>
      <c r="G49" s="133"/>
      <c r="H49" s="133"/>
      <c r="I49" s="133"/>
      <c r="J49" s="34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21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3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</row>
    <row r="50" spans="1:85" ht="6.75" customHeight="1">
      <c r="A50" s="36"/>
      <c r="B50" s="133"/>
      <c r="C50" s="133"/>
      <c r="D50" s="133"/>
      <c r="E50" s="133"/>
      <c r="F50" s="133"/>
      <c r="G50" s="133"/>
      <c r="H50" s="133"/>
      <c r="I50" s="133"/>
      <c r="J50" s="34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21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35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</row>
    <row r="51" spans="1:85" ht="6.75" customHeight="1">
      <c r="A51" s="36"/>
      <c r="B51" s="133"/>
      <c r="C51" s="133"/>
      <c r="D51" s="133"/>
      <c r="E51" s="133"/>
      <c r="F51" s="133"/>
      <c r="G51" s="133"/>
      <c r="H51" s="133"/>
      <c r="I51" s="133"/>
      <c r="J51" s="34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21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35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</row>
    <row r="52" spans="1:85" ht="6.75" customHeight="1">
      <c r="A52" s="3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35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</row>
    <row r="53" spans="1:85" ht="6.75" customHeight="1">
      <c r="A53" s="36"/>
      <c r="B53" s="133" t="s">
        <v>12</v>
      </c>
      <c r="C53" s="133"/>
      <c r="D53" s="133"/>
      <c r="E53" s="133"/>
      <c r="F53" s="133"/>
      <c r="G53" s="133"/>
      <c r="H53" s="133"/>
      <c r="I53" s="133"/>
      <c r="J53" s="34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35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</row>
    <row r="54" spans="1:85" ht="6.75" customHeight="1">
      <c r="A54" s="36"/>
      <c r="B54" s="133"/>
      <c r="C54" s="133"/>
      <c r="D54" s="133"/>
      <c r="E54" s="133"/>
      <c r="F54" s="133"/>
      <c r="G54" s="133"/>
      <c r="H54" s="133"/>
      <c r="I54" s="133"/>
      <c r="J54" s="34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35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</row>
    <row r="55" spans="1:85" ht="6.75" customHeight="1">
      <c r="A55" s="36"/>
      <c r="B55" s="133"/>
      <c r="C55" s="133"/>
      <c r="D55" s="133"/>
      <c r="E55" s="133"/>
      <c r="F55" s="133"/>
      <c r="G55" s="133"/>
      <c r="H55" s="133"/>
      <c r="I55" s="133"/>
      <c r="J55" s="21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35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</row>
    <row r="56" spans="1:85" ht="6.75" customHeight="1">
      <c r="A56" s="36"/>
      <c r="B56" s="133"/>
      <c r="C56" s="133"/>
      <c r="D56" s="133"/>
      <c r="E56" s="133"/>
      <c r="F56" s="133"/>
      <c r="G56" s="133"/>
      <c r="H56" s="133"/>
      <c r="I56" s="133"/>
      <c r="J56" s="21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35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</row>
    <row r="57" spans="1:85" ht="6.75" customHeight="1">
      <c r="A57" s="36"/>
      <c r="B57" s="21"/>
      <c r="C57" s="21"/>
      <c r="D57" s="21"/>
      <c r="E57" s="21"/>
      <c r="F57" s="21"/>
      <c r="G57" s="21"/>
      <c r="H57" s="21"/>
      <c r="I57" s="21"/>
      <c r="J57" s="21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35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</row>
    <row r="58" spans="1:85" ht="6.75" customHeight="1">
      <c r="A58" s="36"/>
      <c r="B58" s="133" t="s">
        <v>13</v>
      </c>
      <c r="C58" s="133"/>
      <c r="D58" s="133"/>
      <c r="E58" s="133"/>
      <c r="F58" s="133"/>
      <c r="G58" s="133"/>
      <c r="H58" s="133"/>
      <c r="I58" s="133"/>
      <c r="J58" s="34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35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</row>
    <row r="59" spans="1:85" ht="6.75" customHeight="1">
      <c r="A59" s="36"/>
      <c r="B59" s="133"/>
      <c r="C59" s="133"/>
      <c r="D59" s="133"/>
      <c r="E59" s="133"/>
      <c r="F59" s="133"/>
      <c r="G59" s="133"/>
      <c r="H59" s="133"/>
      <c r="I59" s="133"/>
      <c r="J59" s="34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35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</row>
    <row r="60" spans="1:85" ht="6.75" customHeight="1">
      <c r="A60" s="36"/>
      <c r="B60" s="133"/>
      <c r="C60" s="133"/>
      <c r="D60" s="133"/>
      <c r="E60" s="133"/>
      <c r="F60" s="133"/>
      <c r="G60" s="133"/>
      <c r="H60" s="133"/>
      <c r="I60" s="133"/>
      <c r="J60" s="21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35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</row>
    <row r="61" spans="1:85" ht="6.75" customHeight="1">
      <c r="A61" s="36"/>
      <c r="B61" s="133"/>
      <c r="C61" s="133"/>
      <c r="D61" s="133"/>
      <c r="E61" s="133"/>
      <c r="F61" s="133"/>
      <c r="G61" s="133"/>
      <c r="H61" s="133"/>
      <c r="I61" s="133"/>
      <c r="J61" s="21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3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</row>
    <row r="62" spans="1:85" ht="6.75" customHeight="1" thickBot="1">
      <c r="A62" s="36"/>
      <c r="B62" s="133"/>
      <c r="C62" s="133"/>
      <c r="D62" s="133"/>
      <c r="E62" s="133"/>
      <c r="F62" s="133"/>
      <c r="G62" s="133"/>
      <c r="H62" s="133"/>
      <c r="I62" s="133"/>
      <c r="J62" s="2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2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35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</row>
    <row r="63" spans="1:85" ht="6.75" customHeight="1" thickBot="1">
      <c r="A63" s="44"/>
      <c r="B63" s="180" t="s">
        <v>14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46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47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</row>
    <row r="64" spans="1:85" ht="6.75" customHeight="1" thickBot="1">
      <c r="A64" s="44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46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20"/>
      <c r="AY64" s="20"/>
      <c r="AZ64" s="20"/>
      <c r="BA64" s="20"/>
      <c r="BB64" s="20"/>
      <c r="BC64" s="20"/>
      <c r="BD64" s="34"/>
      <c r="BE64" s="48"/>
      <c r="BF64" s="48"/>
      <c r="BG64" s="48"/>
      <c r="BH64" s="20"/>
      <c r="BI64" s="20"/>
      <c r="BJ64" s="20"/>
      <c r="BK64" s="20"/>
      <c r="BL64" s="20"/>
      <c r="BM64" s="20"/>
      <c r="BN64" s="34"/>
      <c r="BO64" s="48"/>
      <c r="BP64" s="48"/>
      <c r="BQ64" s="48"/>
      <c r="BR64" s="47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</row>
    <row r="65" spans="1:85" ht="6.75" customHeight="1">
      <c r="A65" s="44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20"/>
      <c r="AY65" s="20"/>
      <c r="AZ65" s="20"/>
      <c r="BA65" s="20"/>
      <c r="BB65" s="20"/>
      <c r="BC65" s="20"/>
      <c r="BD65" s="34"/>
      <c r="BE65" s="48"/>
      <c r="BF65" s="48"/>
      <c r="BG65" s="48"/>
      <c r="BH65" s="20"/>
      <c r="BI65" s="20"/>
      <c r="BJ65" s="20"/>
      <c r="BK65" s="20"/>
      <c r="BL65" s="20"/>
      <c r="BM65" s="20"/>
      <c r="BN65" s="34"/>
      <c r="BO65" s="48"/>
      <c r="BP65" s="48"/>
      <c r="BQ65" s="48"/>
      <c r="BR65" s="47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</row>
    <row r="66" spans="1:85" ht="5.25" customHeight="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1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20"/>
      <c r="AY66" s="20"/>
      <c r="AZ66" s="20"/>
      <c r="BA66" s="20"/>
      <c r="BB66" s="20"/>
      <c r="BC66" s="20"/>
      <c r="BD66" s="34"/>
      <c r="BE66" s="48"/>
      <c r="BF66" s="48"/>
      <c r="BG66" s="48"/>
      <c r="BH66" s="20"/>
      <c r="BI66" s="20"/>
      <c r="BJ66" s="20"/>
      <c r="BK66" s="20"/>
      <c r="BL66" s="20"/>
      <c r="BM66" s="20"/>
      <c r="BN66" s="34"/>
      <c r="BO66" s="48"/>
      <c r="BP66" s="48"/>
      <c r="BQ66" s="48"/>
      <c r="BR66" s="47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</row>
    <row r="67" spans="1:85" ht="6.75" customHeight="1">
      <c r="A67" s="44"/>
      <c r="B67" s="133" t="s">
        <v>15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20"/>
      <c r="S67" s="149" t="s">
        <v>16</v>
      </c>
      <c r="T67" s="149"/>
      <c r="U67" s="21"/>
      <c r="V67" s="179"/>
      <c r="W67" s="179"/>
      <c r="X67" s="179"/>
      <c r="Y67" s="179"/>
      <c r="Z67" s="179"/>
      <c r="AA67" s="179"/>
      <c r="AB67" s="179"/>
      <c r="AC67" s="21"/>
      <c r="AD67" s="146" t="s">
        <v>17</v>
      </c>
      <c r="AE67" s="146"/>
      <c r="AF67" s="21"/>
      <c r="AG67" s="179"/>
      <c r="AH67" s="179"/>
      <c r="AI67" s="179"/>
      <c r="AJ67" s="179"/>
      <c r="AK67" s="179"/>
      <c r="AL67" s="179"/>
      <c r="AM67" s="179"/>
      <c r="AN67" s="21"/>
      <c r="AO67" s="21"/>
      <c r="AP67" s="21"/>
      <c r="AQ67" s="21"/>
      <c r="AR67" s="21"/>
      <c r="AS67" s="21"/>
      <c r="AT67" s="21"/>
      <c r="AU67" s="21"/>
      <c r="AV67" s="21"/>
      <c r="AW67" s="149" t="s">
        <v>16</v>
      </c>
      <c r="AX67" s="149"/>
      <c r="AY67" s="21"/>
      <c r="AZ67" s="179"/>
      <c r="BA67" s="179"/>
      <c r="BB67" s="179"/>
      <c r="BC67" s="179"/>
      <c r="BD67" s="179"/>
      <c r="BE67" s="179"/>
      <c r="BF67" s="179"/>
      <c r="BG67" s="21"/>
      <c r="BH67" s="146" t="s">
        <v>17</v>
      </c>
      <c r="BI67" s="146"/>
      <c r="BJ67" s="21"/>
      <c r="BK67" s="179"/>
      <c r="BL67" s="179"/>
      <c r="BM67" s="179"/>
      <c r="BN67" s="179"/>
      <c r="BO67" s="179"/>
      <c r="BP67" s="179"/>
      <c r="BQ67" s="179"/>
      <c r="BR67" s="47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</row>
    <row r="68" spans="1:85" ht="6.75" customHeight="1">
      <c r="A68" s="44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41"/>
      <c r="S68" s="149"/>
      <c r="T68" s="149"/>
      <c r="U68" s="41"/>
      <c r="V68" s="179"/>
      <c r="W68" s="179"/>
      <c r="X68" s="179"/>
      <c r="Y68" s="179"/>
      <c r="Z68" s="179"/>
      <c r="AA68" s="179"/>
      <c r="AB68" s="179"/>
      <c r="AC68" s="41"/>
      <c r="AD68" s="146"/>
      <c r="AE68" s="146"/>
      <c r="AF68" s="41"/>
      <c r="AG68" s="179"/>
      <c r="AH68" s="179"/>
      <c r="AI68" s="179"/>
      <c r="AJ68" s="179"/>
      <c r="AK68" s="179"/>
      <c r="AL68" s="179"/>
      <c r="AM68" s="179"/>
      <c r="AN68" s="21"/>
      <c r="AO68" s="41"/>
      <c r="AP68" s="41"/>
      <c r="AQ68" s="41"/>
      <c r="AR68" s="41"/>
      <c r="AS68" s="41"/>
      <c r="AT68" s="41"/>
      <c r="AU68" s="41"/>
      <c r="AV68" s="41"/>
      <c r="AW68" s="149"/>
      <c r="AX68" s="149"/>
      <c r="AY68" s="41"/>
      <c r="AZ68" s="179"/>
      <c r="BA68" s="179"/>
      <c r="BB68" s="179"/>
      <c r="BC68" s="179"/>
      <c r="BD68" s="179"/>
      <c r="BE68" s="179"/>
      <c r="BF68" s="179"/>
      <c r="BG68" s="41"/>
      <c r="BH68" s="146"/>
      <c r="BI68" s="146"/>
      <c r="BJ68" s="41"/>
      <c r="BK68" s="179"/>
      <c r="BL68" s="179"/>
      <c r="BM68" s="179"/>
      <c r="BN68" s="179"/>
      <c r="BO68" s="179"/>
      <c r="BP68" s="179"/>
      <c r="BQ68" s="179"/>
      <c r="BR68" s="47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</row>
    <row r="69" spans="1:85" ht="6.75" customHeight="1">
      <c r="A69" s="4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20"/>
      <c r="T69" s="20"/>
      <c r="U69" s="34"/>
      <c r="V69" s="19"/>
      <c r="W69" s="19"/>
      <c r="X69" s="19"/>
      <c r="Y69" s="19"/>
      <c r="Z69" s="19"/>
      <c r="AA69" s="19"/>
      <c r="AB69" s="19"/>
      <c r="AC69" s="20"/>
      <c r="AD69" s="20"/>
      <c r="AE69" s="20"/>
      <c r="AF69" s="34"/>
      <c r="AG69" s="19"/>
      <c r="AH69" s="19"/>
      <c r="AI69" s="19"/>
      <c r="AJ69" s="19"/>
      <c r="AK69" s="19"/>
      <c r="AL69" s="19"/>
      <c r="AM69" s="19"/>
      <c r="AN69" s="34"/>
      <c r="AO69" s="34"/>
      <c r="AP69" s="34"/>
      <c r="AQ69" s="34"/>
      <c r="AR69" s="34"/>
      <c r="AS69" s="34"/>
      <c r="AT69" s="34"/>
      <c r="AU69" s="34"/>
      <c r="AV69" s="20"/>
      <c r="AW69" s="20"/>
      <c r="AX69" s="20"/>
      <c r="AY69" s="34"/>
      <c r="AZ69" s="19"/>
      <c r="BA69" s="19"/>
      <c r="BB69" s="19"/>
      <c r="BC69" s="19"/>
      <c r="BD69" s="19"/>
      <c r="BE69" s="19"/>
      <c r="BF69" s="19"/>
      <c r="BG69" s="20"/>
      <c r="BH69" s="20"/>
      <c r="BI69" s="20"/>
      <c r="BJ69" s="34"/>
      <c r="BK69" s="19"/>
      <c r="BL69" s="19"/>
      <c r="BM69" s="19"/>
      <c r="BN69" s="19"/>
      <c r="BO69" s="19"/>
      <c r="BP69" s="19"/>
      <c r="BQ69" s="19"/>
      <c r="BR69" s="47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</row>
    <row r="70" spans="1:85" ht="6.75" customHeight="1">
      <c r="A70" s="44"/>
      <c r="B70" s="133" t="s">
        <v>18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20"/>
      <c r="S70" s="149" t="s">
        <v>16</v>
      </c>
      <c r="T70" s="149"/>
      <c r="U70" s="21"/>
      <c r="V70" s="179"/>
      <c r="W70" s="179"/>
      <c r="X70" s="179"/>
      <c r="Y70" s="179"/>
      <c r="Z70" s="179"/>
      <c r="AA70" s="179"/>
      <c r="AB70" s="179"/>
      <c r="AC70" s="21"/>
      <c r="AD70" s="146" t="s">
        <v>17</v>
      </c>
      <c r="AE70" s="146"/>
      <c r="AF70" s="21"/>
      <c r="AG70" s="179"/>
      <c r="AH70" s="179"/>
      <c r="AI70" s="179"/>
      <c r="AJ70" s="179"/>
      <c r="AK70" s="179"/>
      <c r="AL70" s="179"/>
      <c r="AM70" s="179"/>
      <c r="AN70" s="21"/>
      <c r="AO70" s="21"/>
      <c r="AP70" s="21"/>
      <c r="AQ70" s="21"/>
      <c r="AR70" s="21"/>
      <c r="AS70" s="21"/>
      <c r="AT70" s="21"/>
      <c r="AU70" s="21"/>
      <c r="AV70" s="21"/>
      <c r="AW70" s="149" t="s">
        <v>16</v>
      </c>
      <c r="AX70" s="149"/>
      <c r="AY70" s="21"/>
      <c r="AZ70" s="179"/>
      <c r="BA70" s="179"/>
      <c r="BB70" s="179"/>
      <c r="BC70" s="179"/>
      <c r="BD70" s="179"/>
      <c r="BE70" s="179"/>
      <c r="BF70" s="179"/>
      <c r="BG70" s="21"/>
      <c r="BH70" s="146" t="s">
        <v>17</v>
      </c>
      <c r="BI70" s="146"/>
      <c r="BJ70" s="21"/>
      <c r="BK70" s="179"/>
      <c r="BL70" s="179"/>
      <c r="BM70" s="179"/>
      <c r="BN70" s="179"/>
      <c r="BO70" s="179"/>
      <c r="BP70" s="179"/>
      <c r="BQ70" s="179"/>
      <c r="BR70" s="47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</row>
    <row r="71" spans="1:85" ht="6.75" customHeight="1">
      <c r="A71" s="44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41"/>
      <c r="S71" s="149"/>
      <c r="T71" s="149"/>
      <c r="U71" s="41"/>
      <c r="V71" s="179"/>
      <c r="W71" s="179"/>
      <c r="X71" s="179"/>
      <c r="Y71" s="179"/>
      <c r="Z71" s="179"/>
      <c r="AA71" s="179"/>
      <c r="AB71" s="179"/>
      <c r="AC71" s="41"/>
      <c r="AD71" s="146"/>
      <c r="AE71" s="146"/>
      <c r="AF71" s="41"/>
      <c r="AG71" s="179"/>
      <c r="AH71" s="179"/>
      <c r="AI71" s="179"/>
      <c r="AJ71" s="179"/>
      <c r="AK71" s="179"/>
      <c r="AL71" s="179"/>
      <c r="AM71" s="179"/>
      <c r="AN71" s="21"/>
      <c r="AO71" s="41"/>
      <c r="AP71" s="41"/>
      <c r="AQ71" s="41"/>
      <c r="AR71" s="41"/>
      <c r="AS71" s="41"/>
      <c r="AT71" s="41"/>
      <c r="AU71" s="41"/>
      <c r="AV71" s="41"/>
      <c r="AW71" s="149"/>
      <c r="AX71" s="149"/>
      <c r="AY71" s="41"/>
      <c r="AZ71" s="179"/>
      <c r="BA71" s="179"/>
      <c r="BB71" s="179"/>
      <c r="BC71" s="179"/>
      <c r="BD71" s="179"/>
      <c r="BE71" s="179"/>
      <c r="BF71" s="179"/>
      <c r="BG71" s="41"/>
      <c r="BH71" s="146"/>
      <c r="BI71" s="146"/>
      <c r="BJ71" s="41"/>
      <c r="BK71" s="179"/>
      <c r="BL71" s="179"/>
      <c r="BM71" s="179"/>
      <c r="BN71" s="179"/>
      <c r="BO71" s="179"/>
      <c r="BP71" s="179"/>
      <c r="BQ71" s="179"/>
      <c r="BR71" s="47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</row>
    <row r="72" spans="1:85" ht="6.75" customHeight="1">
      <c r="A72" s="44"/>
      <c r="B72" s="34"/>
      <c r="C72" s="34"/>
      <c r="D72" s="34"/>
      <c r="E72" s="34"/>
      <c r="F72" s="34"/>
      <c r="G72" s="34"/>
      <c r="H72" s="34"/>
      <c r="I72" s="34"/>
      <c r="J72" s="2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2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7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</row>
    <row r="73" spans="1:85" ht="6.75" customHeight="1">
      <c r="A73" s="44"/>
      <c r="B73" s="133" t="s">
        <v>19</v>
      </c>
      <c r="C73" s="133"/>
      <c r="D73" s="133"/>
      <c r="E73" s="133"/>
      <c r="F73" s="133"/>
      <c r="G73" s="133"/>
      <c r="H73" s="133"/>
      <c r="I73" s="133"/>
      <c r="J73" s="2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21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47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</row>
    <row r="74" spans="1:85" ht="6.75" customHeight="1">
      <c r="A74" s="44"/>
      <c r="B74" s="133"/>
      <c r="C74" s="133"/>
      <c r="D74" s="133"/>
      <c r="E74" s="133"/>
      <c r="F74" s="133"/>
      <c r="G74" s="133"/>
      <c r="H74" s="133"/>
      <c r="I74" s="133"/>
      <c r="J74" s="2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21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47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</row>
    <row r="75" spans="1:85" ht="6.75" customHeight="1">
      <c r="A75" s="44"/>
      <c r="B75" s="133"/>
      <c r="C75" s="133"/>
      <c r="D75" s="133"/>
      <c r="E75" s="133"/>
      <c r="F75" s="133"/>
      <c r="G75" s="133"/>
      <c r="H75" s="133"/>
      <c r="I75" s="133"/>
      <c r="J75" s="2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21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47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</row>
    <row r="76" spans="1:85" ht="6.75" customHeight="1">
      <c r="A76" s="44"/>
      <c r="B76" s="133"/>
      <c r="C76" s="133"/>
      <c r="D76" s="133"/>
      <c r="E76" s="133"/>
      <c r="F76" s="133"/>
      <c r="G76" s="133"/>
      <c r="H76" s="133"/>
      <c r="I76" s="133"/>
      <c r="J76" s="2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21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47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</row>
    <row r="77" spans="1:85" ht="6.75" customHeight="1">
      <c r="A77" s="44"/>
      <c r="B77" s="133"/>
      <c r="C77" s="133"/>
      <c r="D77" s="133"/>
      <c r="E77" s="133"/>
      <c r="F77" s="133"/>
      <c r="G77" s="133"/>
      <c r="H77" s="133"/>
      <c r="I77" s="133"/>
      <c r="J77" s="2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21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47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</row>
    <row r="78" spans="1:85" ht="6.75" customHeight="1" thickBot="1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2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</row>
    <row r="79" spans="1:70" ht="6.75" customHeight="1">
      <c r="A79" s="36"/>
      <c r="B79" s="183" t="s">
        <v>58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47"/>
    </row>
    <row r="80" spans="1:70" ht="6.75" customHeight="1">
      <c r="A80" s="36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47"/>
    </row>
    <row r="81" spans="1:70" ht="6.75" customHeight="1">
      <c r="A81" s="36"/>
      <c r="B81" s="184" t="s">
        <v>55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29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185"/>
      <c r="BR81" s="47"/>
    </row>
    <row r="82" spans="1:70" ht="6.75" customHeight="1">
      <c r="A82" s="36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29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47"/>
    </row>
    <row r="83" spans="1:70" ht="6.75" customHeight="1">
      <c r="A83" s="36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47"/>
    </row>
    <row r="84" spans="1:70" ht="6.75" customHeight="1">
      <c r="A84" s="36"/>
      <c r="B84" s="184" t="s">
        <v>20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21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21"/>
      <c r="AL84" s="149" t="s">
        <v>21</v>
      </c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47"/>
    </row>
    <row r="85" spans="1:70" ht="6.75" customHeight="1">
      <c r="A85" s="36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21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21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47"/>
    </row>
    <row r="86" spans="1:70" ht="6.75" customHeight="1">
      <c r="A86" s="36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21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47"/>
    </row>
    <row r="87" spans="1:70" ht="6.75" customHeight="1">
      <c r="A87" s="36"/>
      <c r="B87" s="184" t="s">
        <v>22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21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21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47"/>
    </row>
    <row r="88" spans="1:70" ht="6.75" customHeight="1">
      <c r="A88" s="36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21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21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47"/>
    </row>
    <row r="89" spans="1:70" ht="6.75" customHeight="1">
      <c r="A89" s="36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21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47"/>
    </row>
    <row r="90" spans="1:70" ht="6.75" customHeight="1">
      <c r="A90" s="36"/>
      <c r="B90" s="184" t="s">
        <v>23</v>
      </c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21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21"/>
      <c r="AL90" s="184" t="s">
        <v>24</v>
      </c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20"/>
      <c r="BF90" s="284" t="s">
        <v>25</v>
      </c>
      <c r="BG90" s="284"/>
      <c r="BH90" s="20"/>
      <c r="BI90" s="153"/>
      <c r="BJ90" s="153"/>
      <c r="BK90" s="20"/>
      <c r="BL90" s="149" t="s">
        <v>26</v>
      </c>
      <c r="BM90" s="149"/>
      <c r="BN90" s="149"/>
      <c r="BO90" s="21"/>
      <c r="BP90" s="153"/>
      <c r="BQ90" s="153"/>
      <c r="BR90" s="47"/>
    </row>
    <row r="91" spans="1:70" ht="6.75" customHeight="1">
      <c r="A91" s="36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21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21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20"/>
      <c r="BF91" s="284"/>
      <c r="BG91" s="284"/>
      <c r="BH91" s="20"/>
      <c r="BI91" s="153"/>
      <c r="BJ91" s="153"/>
      <c r="BK91" s="20"/>
      <c r="BL91" s="149"/>
      <c r="BM91" s="149"/>
      <c r="BN91" s="149"/>
      <c r="BO91" s="21"/>
      <c r="BP91" s="153"/>
      <c r="BQ91" s="153"/>
      <c r="BR91" s="47"/>
    </row>
    <row r="92" spans="1:70" ht="6.75" customHeight="1">
      <c r="A92" s="5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  <c r="P92" s="54"/>
      <c r="Q92" s="54"/>
      <c r="R92" s="54"/>
      <c r="S92" s="2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0"/>
      <c r="AL92" s="20"/>
      <c r="AM92" s="20"/>
      <c r="AN92" s="20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56"/>
    </row>
    <row r="93" spans="1:70" ht="6.75" customHeight="1">
      <c r="A93" s="55"/>
      <c r="B93" s="184" t="s">
        <v>27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21"/>
      <c r="T93" s="187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9"/>
      <c r="AK93" s="20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21"/>
      <c r="BF93" s="149"/>
      <c r="BG93" s="149"/>
      <c r="BH93" s="20"/>
      <c r="BI93" s="153"/>
      <c r="BJ93" s="153"/>
      <c r="BK93" s="20"/>
      <c r="BL93" s="149"/>
      <c r="BM93" s="149"/>
      <c r="BN93" s="149"/>
      <c r="BO93" s="21"/>
      <c r="BP93" s="153"/>
      <c r="BQ93" s="153"/>
      <c r="BR93" s="56"/>
    </row>
    <row r="94" spans="1:70" ht="6.75" customHeight="1">
      <c r="A94" s="55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21"/>
      <c r="T94" s="190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2"/>
      <c r="AK94" s="20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21"/>
      <c r="BF94" s="149"/>
      <c r="BG94" s="149"/>
      <c r="BH94" s="20"/>
      <c r="BI94" s="153"/>
      <c r="BJ94" s="153"/>
      <c r="BK94" s="20"/>
      <c r="BL94" s="149"/>
      <c r="BM94" s="149"/>
      <c r="BN94" s="149"/>
      <c r="BO94" s="21"/>
      <c r="BP94" s="153"/>
      <c r="BQ94" s="153"/>
      <c r="BR94" s="56"/>
    </row>
    <row r="95" spans="1:70" ht="6.75" customHeight="1">
      <c r="A95" s="5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  <c r="P95" s="54"/>
      <c r="Q95" s="54"/>
      <c r="R95" s="54"/>
      <c r="S95" s="21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0"/>
      <c r="AL95" s="20"/>
      <c r="AM95" s="20"/>
      <c r="AN95" s="20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56"/>
    </row>
    <row r="96" spans="1:70" ht="6.75" customHeight="1">
      <c r="A96" s="55"/>
      <c r="B96" s="184" t="s">
        <v>28</v>
      </c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21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20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56"/>
    </row>
    <row r="97" spans="1:70" ht="6.75" customHeight="1">
      <c r="A97" s="55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21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20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56"/>
    </row>
    <row r="98" spans="1:70" ht="6.75" customHeight="1">
      <c r="A98" s="55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  <c r="P98" s="54"/>
      <c r="Q98" s="54"/>
      <c r="R98" s="54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1"/>
      <c r="BQ98" s="21"/>
      <c r="BR98" s="56"/>
    </row>
    <row r="99" spans="1:70" ht="6.75" customHeight="1">
      <c r="A99" s="55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146" t="s">
        <v>29</v>
      </c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56"/>
    </row>
    <row r="100" spans="1:70" ht="6.75" customHeight="1">
      <c r="A100" s="55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56"/>
    </row>
    <row r="101" spans="1:70" ht="6.75" customHeight="1" thickBot="1">
      <c r="A101" s="55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56"/>
    </row>
    <row r="102" spans="1:70" ht="6.75" customHeight="1" thickBot="1">
      <c r="A102" s="55"/>
      <c r="B102" s="207" t="s">
        <v>30</v>
      </c>
      <c r="C102" s="208"/>
      <c r="D102" s="208"/>
      <c r="E102" s="208"/>
      <c r="F102" s="193" t="s">
        <v>31</v>
      </c>
      <c r="G102" s="193"/>
      <c r="H102" s="193"/>
      <c r="I102" s="193"/>
      <c r="J102" s="193"/>
      <c r="K102" s="194"/>
      <c r="L102" s="197" t="s">
        <v>32</v>
      </c>
      <c r="M102" s="198"/>
      <c r="N102" s="198"/>
      <c r="O102" s="198"/>
      <c r="P102" s="198"/>
      <c r="Q102" s="198"/>
      <c r="R102" s="199"/>
      <c r="S102" s="217" t="s">
        <v>36</v>
      </c>
      <c r="T102" s="203"/>
      <c r="U102" s="203"/>
      <c r="V102" s="203"/>
      <c r="W102" s="203"/>
      <c r="X102" s="203"/>
      <c r="Y102" s="203"/>
      <c r="Z102" s="203"/>
      <c r="AA102" s="203"/>
      <c r="AB102" s="203"/>
      <c r="AC102" s="218"/>
      <c r="AD102" s="211" t="s">
        <v>33</v>
      </c>
      <c r="AE102" s="212"/>
      <c r="AF102" s="212"/>
      <c r="AG102" s="212"/>
      <c r="AH102" s="213"/>
      <c r="AI102" s="20"/>
      <c r="AJ102" s="20"/>
      <c r="AK102" s="207" t="s">
        <v>30</v>
      </c>
      <c r="AL102" s="208"/>
      <c r="AM102" s="208"/>
      <c r="AN102" s="208"/>
      <c r="AO102" s="193" t="s">
        <v>31</v>
      </c>
      <c r="AP102" s="193"/>
      <c r="AQ102" s="193"/>
      <c r="AR102" s="193"/>
      <c r="AS102" s="193"/>
      <c r="AT102" s="194"/>
      <c r="AU102" s="197" t="s">
        <v>32</v>
      </c>
      <c r="AV102" s="198"/>
      <c r="AW102" s="198"/>
      <c r="AX102" s="198"/>
      <c r="AY102" s="198"/>
      <c r="AZ102" s="198"/>
      <c r="BA102" s="199"/>
      <c r="BB102" s="203" t="s">
        <v>36</v>
      </c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4"/>
      <c r="BM102" s="212" t="s">
        <v>33</v>
      </c>
      <c r="BN102" s="212"/>
      <c r="BO102" s="212"/>
      <c r="BP102" s="212"/>
      <c r="BQ102" s="213"/>
      <c r="BR102" s="56"/>
    </row>
    <row r="103" spans="1:70" ht="6.75" customHeight="1" thickBot="1">
      <c r="A103" s="55"/>
      <c r="B103" s="209"/>
      <c r="C103" s="210"/>
      <c r="D103" s="210"/>
      <c r="E103" s="210"/>
      <c r="F103" s="195"/>
      <c r="G103" s="195"/>
      <c r="H103" s="195"/>
      <c r="I103" s="195"/>
      <c r="J103" s="195"/>
      <c r="K103" s="196"/>
      <c r="L103" s="200"/>
      <c r="M103" s="201"/>
      <c r="N103" s="201"/>
      <c r="O103" s="201"/>
      <c r="P103" s="201"/>
      <c r="Q103" s="201"/>
      <c r="R103" s="202"/>
      <c r="S103" s="219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20"/>
      <c r="AD103" s="214"/>
      <c r="AE103" s="215"/>
      <c r="AF103" s="215"/>
      <c r="AG103" s="215"/>
      <c r="AH103" s="216"/>
      <c r="AI103" s="20"/>
      <c r="AJ103" s="20"/>
      <c r="AK103" s="209"/>
      <c r="AL103" s="210"/>
      <c r="AM103" s="210"/>
      <c r="AN103" s="210"/>
      <c r="AO103" s="195"/>
      <c r="AP103" s="195"/>
      <c r="AQ103" s="195"/>
      <c r="AR103" s="195"/>
      <c r="AS103" s="195"/>
      <c r="AT103" s="196"/>
      <c r="AU103" s="200"/>
      <c r="AV103" s="201"/>
      <c r="AW103" s="201"/>
      <c r="AX103" s="201"/>
      <c r="AY103" s="201"/>
      <c r="AZ103" s="201"/>
      <c r="BA103" s="202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6"/>
      <c r="BM103" s="215"/>
      <c r="BN103" s="215"/>
      <c r="BO103" s="215"/>
      <c r="BP103" s="215"/>
      <c r="BQ103" s="216"/>
      <c r="BR103" s="56"/>
    </row>
    <row r="104" spans="1:70" ht="9.75" customHeight="1">
      <c r="A104" s="55"/>
      <c r="B104" s="221"/>
      <c r="C104" s="222"/>
      <c r="D104" s="222"/>
      <c r="E104" s="222"/>
      <c r="F104" s="223"/>
      <c r="G104" s="223"/>
      <c r="H104" s="223"/>
      <c r="I104" s="223"/>
      <c r="J104" s="223"/>
      <c r="K104" s="224"/>
      <c r="L104" s="138"/>
      <c r="M104" s="139"/>
      <c r="N104" s="139"/>
      <c r="O104" s="139"/>
      <c r="P104" s="139"/>
      <c r="Q104" s="139"/>
      <c r="R104" s="140"/>
      <c r="S104" s="138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40"/>
      <c r="AD104" s="225"/>
      <c r="AE104" s="226"/>
      <c r="AF104" s="226"/>
      <c r="AG104" s="226"/>
      <c r="AH104" s="227"/>
      <c r="AI104" s="57"/>
      <c r="AJ104" s="57"/>
      <c r="AK104" s="228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229"/>
      <c r="BN104" s="229"/>
      <c r="BO104" s="229"/>
      <c r="BP104" s="229"/>
      <c r="BQ104" s="230"/>
      <c r="BR104" s="56"/>
    </row>
    <row r="105" spans="1:70" ht="9.75" customHeight="1">
      <c r="A105" s="55"/>
      <c r="B105" s="233"/>
      <c r="C105" s="234"/>
      <c r="D105" s="234"/>
      <c r="E105" s="234"/>
      <c r="F105" s="235"/>
      <c r="G105" s="235"/>
      <c r="H105" s="235"/>
      <c r="I105" s="235"/>
      <c r="J105" s="235"/>
      <c r="K105" s="236"/>
      <c r="L105" s="134"/>
      <c r="M105" s="135"/>
      <c r="N105" s="135"/>
      <c r="O105" s="135"/>
      <c r="P105" s="135"/>
      <c r="Q105" s="135"/>
      <c r="R105" s="136"/>
      <c r="S105" s="134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6"/>
      <c r="AD105" s="141"/>
      <c r="AE105" s="142"/>
      <c r="AF105" s="142"/>
      <c r="AG105" s="142"/>
      <c r="AH105" s="143"/>
      <c r="AI105" s="57"/>
      <c r="AJ105" s="57"/>
      <c r="AK105" s="237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231"/>
      <c r="BN105" s="231"/>
      <c r="BO105" s="231"/>
      <c r="BP105" s="231"/>
      <c r="BQ105" s="232"/>
      <c r="BR105" s="56"/>
    </row>
    <row r="106" spans="1:70" ht="9.75" customHeight="1">
      <c r="A106" s="55"/>
      <c r="B106" s="233"/>
      <c r="C106" s="234"/>
      <c r="D106" s="234"/>
      <c r="E106" s="234"/>
      <c r="F106" s="235"/>
      <c r="G106" s="235"/>
      <c r="H106" s="235"/>
      <c r="I106" s="235"/>
      <c r="J106" s="235"/>
      <c r="K106" s="236"/>
      <c r="L106" s="134"/>
      <c r="M106" s="135"/>
      <c r="N106" s="135"/>
      <c r="O106" s="135"/>
      <c r="P106" s="135"/>
      <c r="Q106" s="135"/>
      <c r="R106" s="136"/>
      <c r="S106" s="134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6"/>
      <c r="AD106" s="141"/>
      <c r="AE106" s="142"/>
      <c r="AF106" s="142"/>
      <c r="AG106" s="142"/>
      <c r="AH106" s="143"/>
      <c r="AI106" s="57"/>
      <c r="AJ106" s="57"/>
      <c r="AK106" s="237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231"/>
      <c r="BN106" s="231"/>
      <c r="BO106" s="231"/>
      <c r="BP106" s="231"/>
      <c r="BQ106" s="232"/>
      <c r="BR106" s="56"/>
    </row>
    <row r="107" spans="1:70" ht="9.75" customHeight="1">
      <c r="A107" s="55"/>
      <c r="B107" s="233"/>
      <c r="C107" s="234"/>
      <c r="D107" s="234"/>
      <c r="E107" s="234"/>
      <c r="F107" s="235"/>
      <c r="G107" s="235"/>
      <c r="H107" s="235"/>
      <c r="I107" s="235"/>
      <c r="J107" s="235"/>
      <c r="K107" s="236"/>
      <c r="L107" s="134"/>
      <c r="M107" s="135"/>
      <c r="N107" s="135"/>
      <c r="O107" s="135"/>
      <c r="P107" s="135"/>
      <c r="Q107" s="135"/>
      <c r="R107" s="136"/>
      <c r="S107" s="134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6"/>
      <c r="AD107" s="141"/>
      <c r="AE107" s="142"/>
      <c r="AF107" s="142"/>
      <c r="AG107" s="142"/>
      <c r="AH107" s="143"/>
      <c r="AI107" s="57"/>
      <c r="AJ107" s="57"/>
      <c r="AK107" s="237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231"/>
      <c r="BN107" s="231"/>
      <c r="BO107" s="231"/>
      <c r="BP107" s="231"/>
      <c r="BQ107" s="232"/>
      <c r="BR107" s="56"/>
    </row>
    <row r="108" spans="1:70" ht="9.75" customHeight="1">
      <c r="A108" s="55"/>
      <c r="B108" s="238"/>
      <c r="C108" s="239"/>
      <c r="D108" s="239"/>
      <c r="E108" s="239"/>
      <c r="F108" s="240"/>
      <c r="G108" s="240"/>
      <c r="H108" s="240"/>
      <c r="I108" s="240"/>
      <c r="J108" s="240"/>
      <c r="K108" s="241"/>
      <c r="L108" s="245"/>
      <c r="M108" s="246"/>
      <c r="N108" s="246"/>
      <c r="O108" s="246"/>
      <c r="P108" s="246"/>
      <c r="Q108" s="246"/>
      <c r="R108" s="247"/>
      <c r="S108" s="245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7"/>
      <c r="AD108" s="242"/>
      <c r="AE108" s="243"/>
      <c r="AF108" s="243"/>
      <c r="AG108" s="243"/>
      <c r="AH108" s="244"/>
      <c r="AI108" s="57"/>
      <c r="AJ108" s="57"/>
      <c r="AK108" s="237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231"/>
      <c r="BN108" s="231"/>
      <c r="BO108" s="231"/>
      <c r="BP108" s="231"/>
      <c r="BQ108" s="232"/>
      <c r="BR108" s="56"/>
    </row>
    <row r="109" spans="1:70" ht="9.75" customHeight="1" thickBot="1">
      <c r="A109" s="58"/>
      <c r="B109" s="251"/>
      <c r="C109" s="248"/>
      <c r="D109" s="248"/>
      <c r="E109" s="248"/>
      <c r="F109" s="252"/>
      <c r="G109" s="252"/>
      <c r="H109" s="252"/>
      <c r="I109" s="252"/>
      <c r="J109" s="252"/>
      <c r="K109" s="252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9"/>
      <c r="AE109" s="249"/>
      <c r="AF109" s="249"/>
      <c r="AG109" s="249"/>
      <c r="AH109" s="250"/>
      <c r="AI109" s="19"/>
      <c r="AJ109" s="19"/>
      <c r="AK109" s="251"/>
      <c r="AL109" s="248"/>
      <c r="AM109" s="248"/>
      <c r="AN109" s="248"/>
      <c r="AO109" s="252"/>
      <c r="AP109" s="252"/>
      <c r="AQ109" s="252"/>
      <c r="AR109" s="252"/>
      <c r="AS109" s="252"/>
      <c r="AT109" s="252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9"/>
      <c r="BN109" s="249"/>
      <c r="BO109" s="249"/>
      <c r="BP109" s="249"/>
      <c r="BQ109" s="250"/>
      <c r="BR109" s="56"/>
    </row>
    <row r="110" spans="1:105" s="106" customFormat="1" ht="9.75" customHeight="1" thickBot="1">
      <c r="A110" s="104"/>
      <c r="B110" s="111"/>
      <c r="C110" s="112"/>
      <c r="D110" s="112"/>
      <c r="E110" s="112"/>
      <c r="F110" s="113"/>
      <c r="G110" s="113"/>
      <c r="H110" s="113"/>
      <c r="I110" s="113"/>
      <c r="J110" s="113"/>
      <c r="K110" s="113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4"/>
      <c r="AE110" s="114"/>
      <c r="AF110" s="114"/>
      <c r="AG110" s="114"/>
      <c r="AH110" s="114"/>
      <c r="AI110" s="115"/>
      <c r="AJ110" s="115"/>
      <c r="AK110" s="112"/>
      <c r="AL110" s="112"/>
      <c r="AM110" s="112"/>
      <c r="AN110" s="112"/>
      <c r="AO110" s="113"/>
      <c r="AP110" s="113"/>
      <c r="AQ110" s="113"/>
      <c r="AR110" s="113"/>
      <c r="AS110" s="113"/>
      <c r="AT110" s="113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4"/>
      <c r="BN110" s="114"/>
      <c r="BO110" s="114"/>
      <c r="BP110" s="114"/>
      <c r="BQ110" s="114"/>
      <c r="BR110" s="116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</row>
    <row r="111" spans="1:71" ht="6.75" customHeight="1" thickBo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ht="6.75" customHeight="1">
      <c r="A112" s="6"/>
      <c r="B112" s="277" t="s">
        <v>60</v>
      </c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9"/>
      <c r="S112" s="277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  <c r="AS112" s="278"/>
      <c r="AT112" s="278"/>
      <c r="AU112" s="278"/>
      <c r="AV112" s="278"/>
      <c r="AW112" s="278"/>
      <c r="AX112" s="278"/>
      <c r="AY112" s="278"/>
      <c r="AZ112" s="278"/>
      <c r="BA112" s="278"/>
      <c r="BB112" s="278"/>
      <c r="BC112" s="278"/>
      <c r="BD112" s="278"/>
      <c r="BE112" s="278"/>
      <c r="BF112" s="278"/>
      <c r="BG112" s="278"/>
      <c r="BH112" s="278"/>
      <c r="BI112" s="278"/>
      <c r="BJ112" s="278"/>
      <c r="BK112" s="278"/>
      <c r="BL112" s="278"/>
      <c r="BM112" s="278"/>
      <c r="BN112" s="278"/>
      <c r="BO112" s="278"/>
      <c r="BP112" s="278"/>
      <c r="BQ112" s="278"/>
      <c r="BR112" s="279"/>
      <c r="BS112" s="18"/>
    </row>
    <row r="113" spans="1:71" ht="6.75" customHeight="1" thickBot="1">
      <c r="A113" s="6"/>
      <c r="B113" s="280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2"/>
      <c r="S113" s="280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  <c r="BL113" s="281"/>
      <c r="BM113" s="281"/>
      <c r="BN113" s="281"/>
      <c r="BO113" s="281"/>
      <c r="BP113" s="281"/>
      <c r="BQ113" s="281"/>
      <c r="BR113" s="282"/>
      <c r="BS113" s="18"/>
    </row>
    <row r="114" spans="1:71" ht="6.75" customHeight="1">
      <c r="A114" s="6"/>
      <c r="B114" s="277" t="s">
        <v>61</v>
      </c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9"/>
      <c r="S114" s="277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  <c r="AR114" s="278"/>
      <c r="AS114" s="278"/>
      <c r="AT114" s="278"/>
      <c r="AU114" s="278"/>
      <c r="AV114" s="278"/>
      <c r="AW114" s="278"/>
      <c r="AX114" s="278"/>
      <c r="AY114" s="278"/>
      <c r="AZ114" s="278"/>
      <c r="BA114" s="278"/>
      <c r="BB114" s="278"/>
      <c r="BC114" s="278"/>
      <c r="BD114" s="278"/>
      <c r="BE114" s="278"/>
      <c r="BF114" s="278"/>
      <c r="BG114" s="278"/>
      <c r="BH114" s="278"/>
      <c r="BI114" s="278"/>
      <c r="BJ114" s="278"/>
      <c r="BK114" s="278"/>
      <c r="BL114" s="278"/>
      <c r="BM114" s="278"/>
      <c r="BN114" s="278"/>
      <c r="BO114" s="278"/>
      <c r="BP114" s="278"/>
      <c r="BQ114" s="278"/>
      <c r="BR114" s="279"/>
      <c r="BS114" s="6"/>
    </row>
    <row r="115" spans="1:71" ht="6.75" customHeight="1" thickBot="1">
      <c r="A115" s="6"/>
      <c r="B115" s="280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2"/>
      <c r="S115" s="280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  <c r="BL115" s="281"/>
      <c r="BM115" s="281"/>
      <c r="BN115" s="281"/>
      <c r="BO115" s="281"/>
      <c r="BP115" s="281"/>
      <c r="BQ115" s="281"/>
      <c r="BR115" s="282"/>
      <c r="BS115" s="6"/>
    </row>
    <row r="116" spans="1:70" ht="6.75" customHeight="1">
      <c r="A116" s="1"/>
      <c r="B116" s="277" t="s">
        <v>62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9"/>
      <c r="S116" s="277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8"/>
      <c r="AT116" s="278"/>
      <c r="AU116" s="278"/>
      <c r="AV116" s="278"/>
      <c r="AW116" s="278"/>
      <c r="AX116" s="278"/>
      <c r="AY116" s="278"/>
      <c r="AZ116" s="278"/>
      <c r="BA116" s="278"/>
      <c r="BB116" s="278"/>
      <c r="BC116" s="278"/>
      <c r="BD116" s="278"/>
      <c r="BE116" s="278"/>
      <c r="BF116" s="278"/>
      <c r="BG116" s="278"/>
      <c r="BH116" s="278"/>
      <c r="BI116" s="278"/>
      <c r="BJ116" s="278"/>
      <c r="BK116" s="278"/>
      <c r="BL116" s="278"/>
      <c r="BM116" s="278"/>
      <c r="BN116" s="278"/>
      <c r="BO116" s="278"/>
      <c r="BP116" s="278"/>
      <c r="BQ116" s="278"/>
      <c r="BR116" s="279"/>
    </row>
    <row r="117" spans="1:70" ht="6.75" customHeight="1" thickBot="1">
      <c r="A117" s="1"/>
      <c r="B117" s="280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2"/>
      <c r="S117" s="280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  <c r="AP117" s="281"/>
      <c r="AQ117" s="281"/>
      <c r="AR117" s="281"/>
      <c r="AS117" s="281"/>
      <c r="AT117" s="281"/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  <c r="BL117" s="281"/>
      <c r="BM117" s="281"/>
      <c r="BN117" s="281"/>
      <c r="BO117" s="281"/>
      <c r="BP117" s="281"/>
      <c r="BQ117" s="281"/>
      <c r="BR117" s="282"/>
    </row>
    <row r="118" spans="1:70" ht="6.75" customHeight="1">
      <c r="A118" s="1"/>
      <c r="B118" s="277" t="s">
        <v>69</v>
      </c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9"/>
      <c r="S118" s="277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  <c r="AR118" s="278"/>
      <c r="AS118" s="278"/>
      <c r="AT118" s="278"/>
      <c r="AU118" s="278"/>
      <c r="AV118" s="278"/>
      <c r="AW118" s="278"/>
      <c r="AX118" s="278"/>
      <c r="AY118" s="278"/>
      <c r="AZ118" s="278"/>
      <c r="BA118" s="278"/>
      <c r="BB118" s="278"/>
      <c r="BC118" s="278"/>
      <c r="BD118" s="278"/>
      <c r="BE118" s="278"/>
      <c r="BF118" s="278"/>
      <c r="BG118" s="278"/>
      <c r="BH118" s="278"/>
      <c r="BI118" s="278"/>
      <c r="BJ118" s="278"/>
      <c r="BK118" s="278"/>
      <c r="BL118" s="278"/>
      <c r="BM118" s="278"/>
      <c r="BN118" s="278"/>
      <c r="BO118" s="278"/>
      <c r="BP118" s="278"/>
      <c r="BQ118" s="278"/>
      <c r="BR118" s="279"/>
    </row>
    <row r="119" spans="1:70" ht="6.75" customHeight="1" thickBot="1">
      <c r="A119" s="1"/>
      <c r="B119" s="280"/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2"/>
      <c r="S119" s="280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  <c r="BL119" s="281"/>
      <c r="BM119" s="281"/>
      <c r="BN119" s="281"/>
      <c r="BO119" s="281"/>
      <c r="BP119" s="281"/>
      <c r="BQ119" s="281"/>
      <c r="BR119" s="282"/>
    </row>
    <row r="120" spans="1:70" ht="6.75" customHeight="1">
      <c r="A120" s="1"/>
      <c r="B120" s="277" t="s">
        <v>63</v>
      </c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9"/>
      <c r="S120" s="277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8"/>
      <c r="AT120" s="278"/>
      <c r="AU120" s="278"/>
      <c r="AV120" s="278"/>
      <c r="AW120" s="278"/>
      <c r="AX120" s="278"/>
      <c r="AY120" s="278"/>
      <c r="AZ120" s="278"/>
      <c r="BA120" s="278"/>
      <c r="BB120" s="278"/>
      <c r="BC120" s="278"/>
      <c r="BD120" s="278"/>
      <c r="BE120" s="278"/>
      <c r="BF120" s="278"/>
      <c r="BG120" s="278"/>
      <c r="BH120" s="278"/>
      <c r="BI120" s="278"/>
      <c r="BJ120" s="278"/>
      <c r="BK120" s="278"/>
      <c r="BL120" s="278"/>
      <c r="BM120" s="278"/>
      <c r="BN120" s="278"/>
      <c r="BO120" s="278"/>
      <c r="BP120" s="278"/>
      <c r="BQ120" s="278"/>
      <c r="BR120" s="279"/>
    </row>
    <row r="121" spans="1:70" ht="6.75" customHeight="1" thickBot="1">
      <c r="A121" s="1"/>
      <c r="B121" s="280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2"/>
      <c r="S121" s="280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2"/>
    </row>
    <row r="122" spans="1:70" ht="6.75" customHeight="1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ht="6.75" customHeight="1">
      <c r="A123" s="1"/>
      <c r="B123" s="277" t="s">
        <v>64</v>
      </c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9"/>
      <c r="Z123" s="283" t="s">
        <v>77</v>
      </c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</row>
    <row r="124" spans="1:70" ht="6.75" customHeight="1" thickBot="1">
      <c r="A124" s="1"/>
      <c r="B124" s="280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2"/>
      <c r="Z124" s="283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</row>
    <row r="125" spans="1:70" ht="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6.75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6.75" customHeight="1">
      <c r="A127" s="1"/>
      <c r="B127" s="277" t="s">
        <v>70</v>
      </c>
      <c r="C127" s="278"/>
      <c r="D127" s="278"/>
      <c r="E127" s="278"/>
      <c r="F127" s="278"/>
      <c r="G127" s="279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8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277" t="s">
        <v>66</v>
      </c>
      <c r="AM127" s="278"/>
      <c r="AN127" s="278"/>
      <c r="AO127" s="278"/>
      <c r="AP127" s="278"/>
      <c r="AQ127" s="278"/>
      <c r="AR127" s="278"/>
      <c r="AS127" s="278"/>
      <c r="AT127" s="278"/>
      <c r="AU127" s="278"/>
      <c r="AV127" s="278"/>
      <c r="AW127" s="278"/>
      <c r="AX127" s="278"/>
      <c r="AY127" s="278"/>
      <c r="AZ127" s="278"/>
      <c r="BA127" s="278"/>
      <c r="BB127" s="278"/>
      <c r="BC127" s="279"/>
      <c r="BD127" s="283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</row>
    <row r="128" spans="1:70" ht="6.75" customHeight="1" thickBot="1">
      <c r="A128" s="1"/>
      <c r="B128" s="280"/>
      <c r="C128" s="281"/>
      <c r="D128" s="281"/>
      <c r="E128" s="281"/>
      <c r="F128" s="281"/>
      <c r="G128" s="282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10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280"/>
      <c r="AM128" s="281"/>
      <c r="AN128" s="281"/>
      <c r="AO128" s="281"/>
      <c r="AP128" s="281"/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1"/>
      <c r="BB128" s="281"/>
      <c r="BC128" s="282"/>
      <c r="BD128" s="283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</row>
    <row r="129" spans="1:70" ht="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ht="6.75" customHeight="1">
      <c r="A130" s="1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ht="6.75" customHeight="1">
      <c r="A131" s="1"/>
      <c r="B131" s="129" t="s">
        <v>71</v>
      </c>
      <c r="C131" s="129"/>
      <c r="D131" s="129"/>
      <c r="E131" s="129"/>
      <c r="F131" s="129"/>
      <c r="G131" s="129"/>
      <c r="H131" s="129"/>
      <c r="I131" s="129"/>
      <c r="J131" s="129"/>
      <c r="K131" s="129"/>
      <c r="L131" s="1"/>
      <c r="M131" s="129" t="s">
        <v>67</v>
      </c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29" t="s">
        <v>71</v>
      </c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"/>
      <c r="AW131" s="129" t="s">
        <v>67</v>
      </c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ht="6.75" customHeight="1">
      <c r="A132" s="1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ht="7.5" customHeight="1">
      <c r="A133" s="1"/>
      <c r="B133" s="1"/>
      <c r="C133" s="128"/>
      <c r="D133" s="128"/>
      <c r="E133" s="128"/>
      <c r="F133" s="128"/>
      <c r="G133" s="128"/>
      <c r="H133" s="128"/>
      <c r="I133" s="12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11.25" customHeight="1">
      <c r="A134" s="1"/>
      <c r="B134" s="1"/>
      <c r="C134" s="129" t="s">
        <v>68</v>
      </c>
      <c r="D134" s="129"/>
      <c r="E134" s="129"/>
      <c r="F134" s="129"/>
      <c r="G134" s="129"/>
      <c r="H134" s="129"/>
      <c r="I134" s="129"/>
      <c r="J134" s="1"/>
      <c r="K134" s="1"/>
      <c r="L134" s="1"/>
      <c r="M134" s="1"/>
      <c r="N134" s="1"/>
      <c r="O134" s="1"/>
      <c r="P134" s="1"/>
      <c r="Q134" s="130" t="s">
        <v>59</v>
      </c>
      <c r="R134" s="130"/>
      <c r="S134" s="130"/>
      <c r="T134" s="130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29" t="s">
        <v>68</v>
      </c>
      <c r="AO134" s="129"/>
      <c r="AP134" s="129"/>
      <c r="AQ134" s="129"/>
      <c r="AR134" s="129"/>
      <c r="AS134" s="129"/>
      <c r="AT134" s="129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30" t="s">
        <v>59</v>
      </c>
      <c r="BF134" s="130"/>
      <c r="BG134" s="130"/>
      <c r="BH134" s="130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</sheetData>
  <sheetProtection/>
  <mergeCells count="201">
    <mergeCell ref="B5:Q6"/>
    <mergeCell ref="C7:AL8"/>
    <mergeCell ref="AM7:AT8"/>
    <mergeCell ref="AU7:AW8"/>
    <mergeCell ref="AX7:BL8"/>
    <mergeCell ref="R9:BA10"/>
    <mergeCell ref="R11:BA12"/>
    <mergeCell ref="B13:AU14"/>
    <mergeCell ref="AW13:BQ14"/>
    <mergeCell ref="B15:AU16"/>
    <mergeCell ref="AW15:BQ16"/>
    <mergeCell ref="B17:W18"/>
    <mergeCell ref="Y17:AU18"/>
    <mergeCell ref="AW17:BQ18"/>
    <mergeCell ref="Y19:AT20"/>
    <mergeCell ref="AW19:BQ20"/>
    <mergeCell ref="B22:P23"/>
    <mergeCell ref="Z22:AY23"/>
    <mergeCell ref="BA22:BQ23"/>
    <mergeCell ref="B25:C26"/>
    <mergeCell ref="Z25:AA26"/>
    <mergeCell ref="AZ25:BQ26"/>
    <mergeCell ref="B19:W20"/>
    <mergeCell ref="Z28:AA29"/>
    <mergeCell ref="B29:W30"/>
    <mergeCell ref="B32:W32"/>
    <mergeCell ref="AW32:BO33"/>
    <mergeCell ref="BT32:CG33"/>
    <mergeCell ref="B33:W33"/>
    <mergeCell ref="K34:AM34"/>
    <mergeCell ref="AO34:BQ34"/>
    <mergeCell ref="K35:AM36"/>
    <mergeCell ref="AO35:BQ36"/>
    <mergeCell ref="B37:I40"/>
    <mergeCell ref="K37:AM40"/>
    <mergeCell ref="AO37:BQ40"/>
    <mergeCell ref="K43:Q44"/>
    <mergeCell ref="U43:AA44"/>
    <mergeCell ref="AB43:AM44"/>
    <mergeCell ref="AO43:AU44"/>
    <mergeCell ref="AY43:BE44"/>
    <mergeCell ref="BF43:BQ44"/>
    <mergeCell ref="K45:AM51"/>
    <mergeCell ref="AO45:BQ51"/>
    <mergeCell ref="B53:I56"/>
    <mergeCell ref="K53:AM56"/>
    <mergeCell ref="AO53:BQ56"/>
    <mergeCell ref="B42:I51"/>
    <mergeCell ref="U42:AA42"/>
    <mergeCell ref="AB42:AM42"/>
    <mergeCell ref="AY42:BE42"/>
    <mergeCell ref="BF42:BQ42"/>
    <mergeCell ref="B58:I62"/>
    <mergeCell ref="K58:AM61"/>
    <mergeCell ref="AO58:BQ61"/>
    <mergeCell ref="B63:Z65"/>
    <mergeCell ref="AB63:AM64"/>
    <mergeCell ref="B67:Q68"/>
    <mergeCell ref="S67:T68"/>
    <mergeCell ref="V67:AB68"/>
    <mergeCell ref="AD67:AE68"/>
    <mergeCell ref="AG67:AM68"/>
    <mergeCell ref="AW67:AX68"/>
    <mergeCell ref="AZ67:BF68"/>
    <mergeCell ref="BH67:BI68"/>
    <mergeCell ref="BK67:BQ68"/>
    <mergeCell ref="B70:Q71"/>
    <mergeCell ref="S70:T71"/>
    <mergeCell ref="V70:AB71"/>
    <mergeCell ref="AD70:AE71"/>
    <mergeCell ref="AG70:AM71"/>
    <mergeCell ref="AW70:AX71"/>
    <mergeCell ref="AZ70:BF71"/>
    <mergeCell ref="BH70:BI71"/>
    <mergeCell ref="BK70:BQ71"/>
    <mergeCell ref="B73:I77"/>
    <mergeCell ref="K73:AM77"/>
    <mergeCell ref="AO73:BQ77"/>
    <mergeCell ref="B79:AI80"/>
    <mergeCell ref="B81:R82"/>
    <mergeCell ref="T81:BQ82"/>
    <mergeCell ref="B84:R85"/>
    <mergeCell ref="T84:AJ85"/>
    <mergeCell ref="AL84:BQ85"/>
    <mergeCell ref="B87:R88"/>
    <mergeCell ref="T87:AJ88"/>
    <mergeCell ref="AL87:BQ88"/>
    <mergeCell ref="B90:R91"/>
    <mergeCell ref="T90:AJ91"/>
    <mergeCell ref="AL90:BD91"/>
    <mergeCell ref="BF90:BG91"/>
    <mergeCell ref="BI90:BJ91"/>
    <mergeCell ref="BL90:BN91"/>
    <mergeCell ref="BP90:BQ91"/>
    <mergeCell ref="B93:R94"/>
    <mergeCell ref="T93:AJ94"/>
    <mergeCell ref="AL93:BD94"/>
    <mergeCell ref="BF93:BG94"/>
    <mergeCell ref="BI93:BJ94"/>
    <mergeCell ref="BL93:BN94"/>
    <mergeCell ref="BP93:BQ94"/>
    <mergeCell ref="B96:R97"/>
    <mergeCell ref="T96:AJ97"/>
    <mergeCell ref="AL96:BQ97"/>
    <mergeCell ref="L99:BE100"/>
    <mergeCell ref="B102:E103"/>
    <mergeCell ref="F102:K103"/>
    <mergeCell ref="L102:R103"/>
    <mergeCell ref="S102:AC103"/>
    <mergeCell ref="AD102:AH103"/>
    <mergeCell ref="AK102:AN103"/>
    <mergeCell ref="AO102:AT103"/>
    <mergeCell ref="AU102:BA103"/>
    <mergeCell ref="BB102:BL103"/>
    <mergeCell ref="BM102:BQ103"/>
    <mergeCell ref="B104:E104"/>
    <mergeCell ref="F104:K104"/>
    <mergeCell ref="L104:R104"/>
    <mergeCell ref="S104:AC104"/>
    <mergeCell ref="AD104:AH104"/>
    <mergeCell ref="AK104:AN104"/>
    <mergeCell ref="AO104:AT104"/>
    <mergeCell ref="AU104:BA104"/>
    <mergeCell ref="BB104:BL104"/>
    <mergeCell ref="BM104:BQ104"/>
    <mergeCell ref="B105:E105"/>
    <mergeCell ref="F105:K105"/>
    <mergeCell ref="L105:R105"/>
    <mergeCell ref="S105:AC105"/>
    <mergeCell ref="AD105:AH105"/>
    <mergeCell ref="AK105:AN105"/>
    <mergeCell ref="AO105:AT105"/>
    <mergeCell ref="AU105:BA105"/>
    <mergeCell ref="BB105:BL105"/>
    <mergeCell ref="BM105:BQ105"/>
    <mergeCell ref="B106:E106"/>
    <mergeCell ref="F106:K106"/>
    <mergeCell ref="L106:R106"/>
    <mergeCell ref="S106:AC106"/>
    <mergeCell ref="AD106:AH106"/>
    <mergeCell ref="AK106:AN106"/>
    <mergeCell ref="AO106:AT106"/>
    <mergeCell ref="AU106:BA106"/>
    <mergeCell ref="BB106:BL106"/>
    <mergeCell ref="BM106:BQ106"/>
    <mergeCell ref="B107:E107"/>
    <mergeCell ref="F107:K107"/>
    <mergeCell ref="L107:R107"/>
    <mergeCell ref="S107:AC107"/>
    <mergeCell ref="AD107:AH107"/>
    <mergeCell ref="AK107:AN107"/>
    <mergeCell ref="AO107:AT107"/>
    <mergeCell ref="AU107:BA107"/>
    <mergeCell ref="BB107:BL107"/>
    <mergeCell ref="BM107:BQ107"/>
    <mergeCell ref="B108:E108"/>
    <mergeCell ref="F108:K108"/>
    <mergeCell ref="L108:R108"/>
    <mergeCell ref="S108:AC108"/>
    <mergeCell ref="AD108:AH108"/>
    <mergeCell ref="AK108:AN108"/>
    <mergeCell ref="AO108:AT108"/>
    <mergeCell ref="AU108:BA108"/>
    <mergeCell ref="BB108:BL108"/>
    <mergeCell ref="BM108:BQ108"/>
    <mergeCell ref="B109:E109"/>
    <mergeCell ref="F109:K109"/>
    <mergeCell ref="L109:R109"/>
    <mergeCell ref="S109:AC109"/>
    <mergeCell ref="AD109:AH109"/>
    <mergeCell ref="AK109:AN109"/>
    <mergeCell ref="AO109:AT109"/>
    <mergeCell ref="AU109:BA109"/>
    <mergeCell ref="BB109:BL109"/>
    <mergeCell ref="BM109:BQ109"/>
    <mergeCell ref="B112:R113"/>
    <mergeCell ref="S112:BR113"/>
    <mergeCell ref="B114:R115"/>
    <mergeCell ref="S114:BR115"/>
    <mergeCell ref="B116:R117"/>
    <mergeCell ref="S116:BR117"/>
    <mergeCell ref="B118:R119"/>
    <mergeCell ref="S118:BR119"/>
    <mergeCell ref="AW131:BH132"/>
    <mergeCell ref="B120:R121"/>
    <mergeCell ref="S120:BR121"/>
    <mergeCell ref="B123:Y124"/>
    <mergeCell ref="Z123:BR124"/>
    <mergeCell ref="B127:G128"/>
    <mergeCell ref="AL127:BC128"/>
    <mergeCell ref="BD127:BR128"/>
    <mergeCell ref="C133:I133"/>
    <mergeCell ref="C134:I134"/>
    <mergeCell ref="Q134:T134"/>
    <mergeCell ref="AN134:AT134"/>
    <mergeCell ref="BE134:BH134"/>
    <mergeCell ref="B130:X130"/>
    <mergeCell ref="AL130:BH130"/>
    <mergeCell ref="B131:K132"/>
    <mergeCell ref="M131:X132"/>
    <mergeCell ref="AL131:AU132"/>
  </mergeCells>
  <dataValidations count="9">
    <dataValidation type="list" allowBlank="1" showErrorMessage="1" sqref="AD104:AD110 BM104:BM110">
      <formula1>"м,см,мм,дюйм"</formula1>
      <formula2>0</formula2>
    </dataValidation>
    <dataValidation type="date" operator="greaterThan" allowBlank="1" showInputMessage="1" showErrorMessage="1" prompt="дата оформления заявки" errorTitle="Неверный формат данных!" error="Введите дату!" sqref="AX7:BL8">
      <formula1>40179</formula1>
    </dataValidation>
    <dataValidation type="date" operator="greaterThan" allowBlank="1" showInputMessage="1" showErrorMessage="1" prompt="дата загрузки или готовности груза" errorTitle="Неверный формат данных!" error="Введите дату!" sqref="AZ25:BQ26">
      <formula1>40179</formula1>
    </dataValidation>
    <dataValidation allowBlank="1" showInputMessage="1" showErrorMessage="1" prompt="все поля для заполнения помечены голубым цветом" sqref="B13:AU14">
      <formula1>0</formula1>
      <formula2>0</formula2>
    </dataValidation>
    <dataValidation type="time" operator="greaterThan" allowBlank="1" showErrorMessage="1" errorTitle="Неверный формат данных!" error="Введите данные в формате &quot;Время&quot;!" sqref="AB65:AM66 BK70:BQ71 AZ70:BF71 AG70:AM71 V70:AB71 BK67:BQ68 AZ67:BF68 AG67:AM68 V67:AB68">
      <formula1>0</formula1>
    </dataValidation>
    <dataValidation type="decimal" operator="greaterThan" allowBlank="1" showInputMessage="1" showErrorMessage="1" prompt="одним числом" errorTitle="Неверный формат данных!" error="Введите размер объявленной стоимости груза одним числом!" sqref="AL87:BQ88">
      <formula1>0</formula1>
    </dataValidation>
    <dataValidation type="decimal" operator="greaterThan" allowBlank="1" showInputMessage="1" showErrorMessage="1" prompt="одним числом" errorTitle="Неверный формат данных!" error="Введите общий объем груза одним числом!" sqref="T90:AJ91">
      <formula1>0</formula1>
    </dataValidation>
    <dataValidation type="decimal" operator="greaterThan" allowBlank="1" showInputMessage="1" showErrorMessage="1" prompt="одним числом" errorTitle="Неверный формат данных!" error="Введите общий вес брутто груза одним числом!" sqref="T87:AJ88">
      <formula1>0</formula1>
    </dataValidation>
    <dataValidation type="whole" operator="greaterThan" allowBlank="1" showInputMessage="1" showErrorMessage="1" prompt="общее кол-во мест одним числом" errorTitle="Неверный формат данных!" error="Введите общее количество мест груза одним числом!" sqref="T84:AJ85">
      <formula1>0</formula1>
    </dataValidation>
  </dataValidations>
  <printOptions/>
  <pageMargins left="0" right="0" top="0" bottom="0" header="0" footer="0"/>
  <pageSetup fitToHeight="0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burv</dc:creator>
  <cp:keywords/>
  <dc:description/>
  <cp:lastModifiedBy>Протасов Владимир</cp:lastModifiedBy>
  <cp:lastPrinted>2020-12-23T10:19:59Z</cp:lastPrinted>
  <dcterms:created xsi:type="dcterms:W3CDTF">2010-09-17T05:49:35Z</dcterms:created>
  <dcterms:modified xsi:type="dcterms:W3CDTF">2020-12-23T10:28:06Z</dcterms:modified>
  <cp:category/>
  <cp:version/>
  <cp:contentType/>
  <cp:contentStatus/>
</cp:coreProperties>
</file>